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有期部分 " sheetId="13" r:id="rId1"/>
    <sheet name="Sheet1" sheetId="14" r:id="rId2"/>
  </sheets>
  <definedNames>
    <definedName name="_xlnm._FilterDatabase" localSheetId="0" hidden="1">'有期部分 '!$2:$179</definedName>
    <definedName name="_xlnm.Print_Titles" localSheetId="0">'有期部分 '!$2:$2</definedName>
  </definedNames>
  <calcPr calcId="144525"/>
</workbook>
</file>

<file path=xl/sharedStrings.xml><?xml version="1.0" encoding="utf-8"?>
<sst xmlns="http://schemas.openxmlformats.org/spreadsheetml/2006/main" count="3901" uniqueCount="1598">
  <si>
    <t>经监狱长办公会于2024年4月10日会议研究，决定对2023年第三期邓平等194名罪犯依法提请减刑。</t>
  </si>
  <si>
    <t>序号</t>
  </si>
  <si>
    <t>姓名</t>
  </si>
  <si>
    <t>出生日期</t>
  </si>
  <si>
    <t>家庭
住址</t>
  </si>
  <si>
    <t>判决
法院</t>
  </si>
  <si>
    <t>判决
日期</t>
  </si>
  <si>
    <t>罪名</t>
  </si>
  <si>
    <t>原判刑期</t>
  </si>
  <si>
    <t>原判
刑期起止</t>
  </si>
  <si>
    <t>首次入监及调监情况</t>
  </si>
  <si>
    <t>刑期变更</t>
  </si>
  <si>
    <t>变更后的
刑期起止</t>
  </si>
  <si>
    <t>已执行时间或距上次减刑间隔时间</t>
  </si>
  <si>
    <t>考核奖励</t>
  </si>
  <si>
    <t>财产性判项及履行情况</t>
  </si>
  <si>
    <t>消费情况</t>
  </si>
  <si>
    <t>分监区意见</t>
  </si>
  <si>
    <t>监区意见</t>
  </si>
  <si>
    <t>刑罚执行科意见</t>
  </si>
  <si>
    <t>监狱评审委员会意见</t>
  </si>
  <si>
    <t>检察院 意见</t>
  </si>
  <si>
    <t>监狱意见</t>
  </si>
  <si>
    <t>剥政</t>
  </si>
  <si>
    <t>备注</t>
  </si>
  <si>
    <t>邓平</t>
  </si>
  <si>
    <t>1990.02.01</t>
  </si>
  <si>
    <t>贵州省黔西县</t>
  </si>
  <si>
    <t>贵州省黔西县人民法院</t>
  </si>
  <si>
    <t>2016.08.01</t>
  </si>
  <si>
    <t>抢劫（12）、强奸（12）</t>
  </si>
  <si>
    <t>20年（2）</t>
  </si>
  <si>
    <t>2015.06.01
2035.05.31</t>
  </si>
  <si>
    <t>2016.08.17
毕节监狱</t>
  </si>
  <si>
    <t>2020.12.01减刑5个月（2）</t>
  </si>
  <si>
    <t>2015.6.1
2034.12.31</t>
  </si>
  <si>
    <t>2年7个月</t>
  </si>
  <si>
    <t>2020.05-2020.10获1个表扬
2020.11-2021.04获1个表扬
2021.05-2021.10获1次物质奖励
2021.11-2022.04获1个表扬和物质奖励
2022.05-2022.10获1个表扬
2022.11-2023.04获1个表扬（6.30后审批）</t>
  </si>
  <si>
    <t>罚金5000元
未履行
责令退赔5410元</t>
  </si>
  <si>
    <t>周期内消费总额：5855.49元
月均消费：154.09元
狱内账户余额：17.36元</t>
  </si>
  <si>
    <t>5个月</t>
  </si>
  <si>
    <t>6个月</t>
  </si>
  <si>
    <t>2年不变</t>
  </si>
  <si>
    <t>李艳</t>
  </si>
  <si>
    <t>1977.05.27</t>
  </si>
  <si>
    <t>贵州省高级人民法院</t>
  </si>
  <si>
    <t>2016.08.19</t>
  </si>
  <si>
    <t>故意杀人</t>
  </si>
  <si>
    <t>无期
（终身）</t>
  </si>
  <si>
    <t>/</t>
  </si>
  <si>
    <t>2016.09.09
毕节监狱</t>
  </si>
  <si>
    <t>2020.12.16减为有期徒刑22年（10）</t>
  </si>
  <si>
    <t>2020.12.16
2042.12.15</t>
  </si>
  <si>
    <t>2年6个月</t>
  </si>
  <si>
    <t>2020.04-2020.09获1个表扬
2020.10-2021.02获1个表扬
2021.03-2021.08获1个表扬
2021.09-2022.02获1个表扬
2022.03-2022.08获1次物质奖励
2022.09-2023.02获1个表扬</t>
  </si>
  <si>
    <t>民赔50000元
未履行</t>
  </si>
  <si>
    <t>周期内消费总额：6609.78元
月均消费：169.48元
狱内账户余额：85.17元</t>
  </si>
  <si>
    <t>7个月</t>
  </si>
  <si>
    <t>减为9年</t>
  </si>
  <si>
    <t>秦云贵</t>
  </si>
  <si>
    <t>1992.10.03</t>
  </si>
  <si>
    <t>贵州省纳雍县</t>
  </si>
  <si>
    <t>2011.03.09</t>
  </si>
  <si>
    <t>故意伤害（15）、抢劫（8）</t>
  </si>
  <si>
    <t>19年</t>
  </si>
  <si>
    <t>2009.07.23
2028.07.22</t>
  </si>
  <si>
    <t>2011.05.25
毕节监狱</t>
  </si>
  <si>
    <t>2021.09.03减刑4个月</t>
  </si>
  <si>
    <t>2009.07.23
2028.03.22</t>
  </si>
  <si>
    <t>1年9个月</t>
  </si>
  <si>
    <t>2020.11-2021.04获1个表扬
2021.05-2021.10获1个表扬
2021.11-2022.04获1个表扬
2022.05-2022.09获1个表扬
2022.10-2023.03获1个表扬</t>
  </si>
  <si>
    <t>罚金20000元已履行</t>
  </si>
  <si>
    <t>8个月</t>
  </si>
  <si>
    <t>9个月</t>
  </si>
  <si>
    <t>左兵</t>
  </si>
  <si>
    <t>1971.10.21</t>
  </si>
  <si>
    <t>2015.07.16</t>
  </si>
  <si>
    <t>故意伤害</t>
  </si>
  <si>
    <t>2015.08.14
毕节监狱</t>
  </si>
  <si>
    <t>2018.09.18减为有期徒刑22年；2021.06.25减刑8个月（9）；</t>
  </si>
  <si>
    <t>2018.09.18
2040.01.17</t>
  </si>
  <si>
    <t>2年</t>
  </si>
  <si>
    <t>2020.09-2021.02获1个表扬
2021.03-2021.08获1个表扬
2021.09-2022.02获1个表扬
2022.03-2022.08获1个表扬
2022.09-2023.02获1个表扬</t>
  </si>
  <si>
    <t>民事赔偿人民币五万元未履行</t>
  </si>
  <si>
    <t>消费总额3506.5元
月均消费103.13元
期末余额189.37元</t>
  </si>
  <si>
    <t>减为8年</t>
  </si>
  <si>
    <t>张萍</t>
  </si>
  <si>
    <t>1990.12.18</t>
  </si>
  <si>
    <t>贵州省赫章县</t>
  </si>
  <si>
    <t>2016.09.23</t>
  </si>
  <si>
    <t>15年（5）</t>
  </si>
  <si>
    <t>2015.08.07
2030.08.06</t>
  </si>
  <si>
    <t>2016.12.09
毕节监狱</t>
  </si>
  <si>
    <t>2019.06.04减刑9个月；
2021.09.03减刑9个月（4）</t>
  </si>
  <si>
    <t>2015.8.7
2029.2.6</t>
  </si>
  <si>
    <t>2020.10-2021.03获1个表扬
2021.04-2021.08获1个表扬
2021.09-2022.02获1个表扬和物质奖励
2022.03-2022.08获1个表扬
2022.09-2023.02获1个表扬</t>
  </si>
  <si>
    <t>民赔50000元已履行</t>
  </si>
  <si>
    <t>4年不变</t>
  </si>
  <si>
    <t>祝新明</t>
  </si>
  <si>
    <t>1977.04.24</t>
  </si>
  <si>
    <t>2017.02.28</t>
  </si>
  <si>
    <t>故意伤害（无期）、盗窃（1）</t>
  </si>
  <si>
    <t>2017.4.11
毕节监狱</t>
  </si>
  <si>
    <t>2021.04.30减为有期徒刑22年（10）</t>
  </si>
  <si>
    <t>2021.04.30
2043.04.29</t>
  </si>
  <si>
    <t>2年2个月</t>
  </si>
  <si>
    <t>2020.06-2020.11获1个表扬
2020.12-2021.05获1个表扬
2021.06-2021.11获1个表扬
2021.12-2022.04获1个表扬
2022.05-2022.10获1个表扬
2022.11-2023.04获1个表扬（6.30后审批）</t>
  </si>
  <si>
    <t>罚金1000元
已履行</t>
  </si>
  <si>
    <t>陈什江</t>
  </si>
  <si>
    <t>1984.01.12</t>
  </si>
  <si>
    <t>广东省茂名市茂港区</t>
  </si>
  <si>
    <t>贵州省毕节市中级人民法院</t>
  </si>
  <si>
    <t>2015.12.06</t>
  </si>
  <si>
    <t>贩卖毒品</t>
  </si>
  <si>
    <t>无期（终身）</t>
  </si>
  <si>
    <t>2016.01.11
毕节监狱</t>
  </si>
  <si>
    <t>2018.11.26减为有期徒刑22年；2021.06.25减刑8个月（9）</t>
  </si>
  <si>
    <t>2018.11.26
2040.03.25</t>
  </si>
  <si>
    <t>2020.09-2021.02获1个表扬
2021.03-2021.08获1个表扬
2021.09-2022.01获1个表扬
2022.02-2022.07获1个表扬
2022.08-2023.01获1个表扬和物质奖励
2023.02-2023.06获1个表扬（6.30后审批）</t>
  </si>
  <si>
    <t>没收个人全部财产已履行6500元</t>
  </si>
  <si>
    <t>消费总额7883.07元
月均消费231.85元
期末余额302.67元</t>
  </si>
  <si>
    <t>从严掌握</t>
  </si>
  <si>
    <t>胡元文</t>
  </si>
  <si>
    <t>1988.1.14</t>
  </si>
  <si>
    <t>贵州省织金县</t>
  </si>
  <si>
    <t>2012.8.17</t>
  </si>
  <si>
    <t>死缓（终身）</t>
  </si>
  <si>
    <t>2012.12.21
毕节监狱</t>
  </si>
  <si>
    <t>2015.05.20减为无期徒刑；2018.11.26减为有期徒刑25年；2021.06.25减刑9个月（9）；</t>
  </si>
  <si>
    <t>2018.11.26
2043.02.25</t>
  </si>
  <si>
    <t>2020.08-2021.01获1个表扬
2021.02-2021.07获1个表扬
2021.08-2022.01获1个表扬
2022.02-2022.07获1个表扬
2022.08-2023.01获1个表扬</t>
  </si>
  <si>
    <t>连带民赔3万元已履行</t>
  </si>
  <si>
    <t>李玉前</t>
  </si>
  <si>
    <t>1971.9.8</t>
  </si>
  <si>
    <t>贵州省织金县板桥镇玉龙村中心组</t>
  </si>
  <si>
    <t>贵州省织金县人民法院</t>
  </si>
  <si>
    <t>2019.12.22</t>
  </si>
  <si>
    <t>10年</t>
  </si>
  <si>
    <t>2018.11.17
2028.11.16</t>
  </si>
  <si>
    <t>2020.08.20王武监狱
2020.9.24毕节监狱</t>
  </si>
  <si>
    <t>2年9个月</t>
  </si>
  <si>
    <t>2020.10-2021.04获1个表扬
2021.05-2021.10获1个表扬
2021.11-2022.04获1个表扬
2022.05-2022.09获1个表扬和物质奖励
2022.10-2023.03获1个表扬</t>
  </si>
  <si>
    <t>罚金人民币一万元已全部履行</t>
  </si>
  <si>
    <t>罗爱军</t>
  </si>
  <si>
    <t>1984.02.23</t>
  </si>
  <si>
    <t>贵州省威宁县</t>
  </si>
  <si>
    <t>2018.12.28</t>
  </si>
  <si>
    <t>15年（3）</t>
  </si>
  <si>
    <t>2018.05.31
2033.05.30</t>
  </si>
  <si>
    <t>2019.02.14
毕节监狱</t>
  </si>
  <si>
    <t>2021.12.21减刑9个月（3）</t>
  </si>
  <si>
    <t>2018.05.31
2032.08.30</t>
  </si>
  <si>
    <t>1年6个月</t>
  </si>
  <si>
    <t>2020.11-2021.04获1个表扬
2021.05-2021.10获1个表扬
2021.11-2022.04获1个表扬
2022.05-2022.09获1个表扬
2022.10-2023.03获个表扬</t>
  </si>
  <si>
    <t>3年不变</t>
  </si>
  <si>
    <t>王天国</t>
  </si>
  <si>
    <t>1988.06.07</t>
  </si>
  <si>
    <t>贵州省大方县</t>
  </si>
  <si>
    <t>2012.12.26</t>
  </si>
  <si>
    <t>抢劫</t>
  </si>
  <si>
    <t>2012.04.27
2027.04.26</t>
  </si>
  <si>
    <t>2013.05.14
毕节监狱</t>
  </si>
  <si>
    <t>2016.08.27减刑11个月；2018.07.29减刑8个月；2020.09.08减刑8个月（3）</t>
  </si>
  <si>
    <t>2012.04.27
2025.01.26</t>
  </si>
  <si>
    <t>2020.02-2020.06获1个表扬
2020.07-2020.12获1个表扬
2021.01-2021.05获1个表扬
2021.06-2021.11获1个表扬和物质奖励
2021.12-2022.04获1个表扬
2022.05-2022.09获1个表扬
2022.10-2023.03获1个表扬</t>
  </si>
  <si>
    <t>罚金三万元已全部履行,民赔3200元未履行</t>
  </si>
  <si>
    <t>消费总额10611.066元
月均消费258.8元
期末余额624.09</t>
  </si>
  <si>
    <t>吴老六</t>
  </si>
  <si>
    <t>1977.5.3</t>
  </si>
  <si>
    <t>贵州省威宁县东风镇黄泥村七组</t>
  </si>
  <si>
    <t>毕节市中级人民法院</t>
  </si>
  <si>
    <t>2020.7.27</t>
  </si>
  <si>
    <t>6年</t>
  </si>
  <si>
    <t>2019.8.28
2025.8.27</t>
  </si>
  <si>
    <t>2020.08.19王武监狱
2020.9.24
毕节监狱</t>
  </si>
  <si>
    <t>2年8个月</t>
  </si>
  <si>
    <t>2020.10.24-2021.4获1个表扬
2021.5-2021.10获1个表扬
2021.11-2022.4获1个表扬
2022.5-2022.10获1个表扬和物质奖励
2022.11-2023.04获1个表扬（6.30后审批）</t>
  </si>
  <si>
    <t>连带民赔人民币111890.8元未履行</t>
  </si>
  <si>
    <t>消费总额3478.68元
月均消费105.41元
期末余额45.76元</t>
  </si>
  <si>
    <t>吴仕忠</t>
  </si>
  <si>
    <t>1975.03.26</t>
  </si>
  <si>
    <t>2015.11.18</t>
  </si>
  <si>
    <t>贩卖、运输毒品</t>
  </si>
  <si>
    <t>2015.12.11
毕节监狱</t>
  </si>
  <si>
    <t>2018.11.26减为有期徒刑22年；2021.6.25减刑9个月（9）</t>
  </si>
  <si>
    <t>2018.11.26
2040.02.25</t>
  </si>
  <si>
    <t>2020.08-2020.12获1个表扬
2021.01-2021.05获1个表扬
2021.06-2021.10获1个表扬和物质奖励
2021.11-2022.04获1个表扬
2022.05-2022.09获1个表扬
2022.10-2023.03获1个表扬</t>
  </si>
  <si>
    <t>没收个人财产人民币五万元未履行</t>
  </si>
  <si>
    <t>消费总额5349.8元
月均消费152.85元
期末余额242.17元</t>
  </si>
  <si>
    <t>熊连友</t>
  </si>
  <si>
    <t>1979.07.06</t>
  </si>
  <si>
    <t>2012.12.05</t>
  </si>
  <si>
    <t>2013.07.16
毕节监狱</t>
  </si>
  <si>
    <t>2016.04.06减为有期徒刑21年6个月（8）；2018.09.25减刑9个月（8）；2021.06.25减刑9个月（7）；</t>
  </si>
  <si>
    <t>2016.04.06
2036.04.05</t>
  </si>
  <si>
    <t>2020.06-2020.11获1个表扬
2020.12-2021.05获1个表扬
2021.06-2021.11获1个表扬
2021.12-2022.05获1个表扬
2022.06-2022.11获1个表扬
2022.12-2023.04获1个表扬和物质奖励（6.30后审批）</t>
  </si>
  <si>
    <t>没收个人全部财产未履行</t>
  </si>
  <si>
    <t>消费总额6046.85元
月均消费163.42元
期末余额322.04元</t>
  </si>
  <si>
    <t>减为6年</t>
  </si>
  <si>
    <t>薛建洲</t>
  </si>
  <si>
    <t>2001.11.18</t>
  </si>
  <si>
    <t>贵州省水城县野钟乡常明村官寨组</t>
  </si>
  <si>
    <t>2020.7.16</t>
  </si>
  <si>
    <t>强迫卖淫</t>
  </si>
  <si>
    <t>7年</t>
  </si>
  <si>
    <t>2019.06.10
2026.06.09</t>
  </si>
  <si>
    <t>2020.9.24
毕节监狱</t>
  </si>
  <si>
    <t>2019.6.10
2026.6.9</t>
  </si>
  <si>
    <t>2020.10-2021.04获1个表扬
2021.05-2021.10获1个表扬
2021.11-2022.03获1个表扬和物质奖励
2022.04-2022.09获1个表扬和物质奖励
2022.10-2023.02获1个表扬和物质奖励</t>
  </si>
  <si>
    <t>罚金人民币一万元已履行</t>
  </si>
  <si>
    <t>余廷文</t>
  </si>
  <si>
    <t>1990.07.16</t>
  </si>
  <si>
    <t>2012.10.25</t>
  </si>
  <si>
    <t>2012.12.24
毕节监狱</t>
  </si>
  <si>
    <t>2015.05.20减为无期徒刑；2018.11.26减为有期徒刑25年；2021.6.25减刑8个月（9）</t>
  </si>
  <si>
    <t>2018.11.26
2043.03.25</t>
  </si>
  <si>
    <t>2020.10-2021.03获1个表扬
2021.04-2021.09获1个表扬
2021.10-2022.03获1个表扬
2022.04-2022.09获1个表扬
2022.10-2023.03获1个表扬</t>
  </si>
  <si>
    <t>章发贵</t>
  </si>
  <si>
    <t>1980.07.08</t>
  </si>
  <si>
    <t>贵州省大方县东关乡马安村下半山组</t>
  </si>
  <si>
    <t>2016.10.24</t>
  </si>
  <si>
    <t>贩卖毒品罪</t>
  </si>
  <si>
    <t>15年</t>
  </si>
  <si>
    <t>2016.01.20
2031.01.19</t>
  </si>
  <si>
    <t>2016.12.12毕节监狱</t>
  </si>
  <si>
    <t>2019.06.04减刑9个月
2021.09.03减刑9个月</t>
  </si>
  <si>
    <t>2016.01.20
2029.07.19</t>
  </si>
  <si>
    <t>消费总额3659.17元
月均消费110.88元
期末余额90.27元</t>
  </si>
  <si>
    <t>赵成</t>
  </si>
  <si>
    <t>1996.11.05</t>
  </si>
  <si>
    <t>贵州省织金县黑土乡团结村长冲组</t>
  </si>
  <si>
    <t>2020.06.18</t>
  </si>
  <si>
    <t>2019.01.15
2034.01.04</t>
  </si>
  <si>
    <t>2020.08.18
白云监狱
2020.09.23
毕节监狱</t>
  </si>
  <si>
    <t>2020.10-2021.04获1个表扬
2021.05-2021.10获1个表扬
2021.11-2022.04获1个表扬
2022.05-2022.10获1个表扬
2022.11-2023.03获1个表扬</t>
  </si>
  <si>
    <t>没收个人财产人民币十万元未履行</t>
  </si>
  <si>
    <t>消费总额4896.2元
月均消费148.36元
期末余额34.91元</t>
  </si>
  <si>
    <t>张军</t>
  </si>
  <si>
    <t>1982.09.18</t>
  </si>
  <si>
    <t>2017.12.19</t>
  </si>
  <si>
    <t>2017.05.31
2032.05.30</t>
  </si>
  <si>
    <t>2018.03.09
毕节监狱</t>
  </si>
  <si>
    <t>2020.09.08减刑7个月</t>
  </si>
  <si>
    <t>2017.05.31
2031.10.30</t>
  </si>
  <si>
    <t>2019.12-2020.04获1个表扬
2020.05-2020.10获1个表扬
2020.11-2021.03获1个表扬
2021.04-2021.09获1个表扬
2021.10-2022.02获1个表扬
2022.03-2022.08获1个表扬
2022.09-2023.02获1个表扬</t>
  </si>
  <si>
    <t>民事赔偿人民币五万元已全部履行</t>
  </si>
  <si>
    <t>张正华</t>
  </si>
  <si>
    <t>1974.9.21</t>
  </si>
  <si>
    <t>2015.8.14</t>
  </si>
  <si>
    <t>运输毒品</t>
  </si>
  <si>
    <t>2015.09.11
毕节监狱</t>
  </si>
  <si>
    <t>2018.09.18减为有期徒刑22年
2021.06.25减刑9个月（减为9年）</t>
  </si>
  <si>
    <t>2018.09.18
2039.12.17</t>
  </si>
  <si>
    <t>2020.11-2021.04获1个表扬
2021.05-2021.10获1个表扬
2021.11-2022.03获1个表扬
2022.04-2022.09获1个表扬
2022.10-2023.03获1个表扬</t>
  </si>
  <si>
    <t>没收个人财产
50000元
未履行</t>
  </si>
  <si>
    <t>消费总额：2832.70元
月均消费：88.53元
余额：160.78元</t>
  </si>
  <si>
    <t>詹俊</t>
  </si>
  <si>
    <t>1994.07.08</t>
  </si>
  <si>
    <t>2020.07.24</t>
  </si>
  <si>
    <t>强奸</t>
  </si>
  <si>
    <t>2019.11.05
2026.11.04</t>
  </si>
  <si>
    <t>2020.08.19
白云监狱
2020.09.23
毕节监狱</t>
  </si>
  <si>
    <t>2年零
10个月</t>
  </si>
  <si>
    <t>2020.10-2021.05获1个表扬
2021.06-2021.11获1个表扬
2021.12-2022.05获1个表扬
2022.06-2022.10获1个表扬和物质奖励
2022.11-2023.04获1个表扬（6.30后审批）</t>
  </si>
  <si>
    <t>杨九九</t>
  </si>
  <si>
    <t>1999.06.10</t>
  </si>
  <si>
    <t>2020.10.20</t>
  </si>
  <si>
    <t>2020.02.21
2026.02.20</t>
  </si>
  <si>
    <t>2021.02.01
王武监狱
2021.03.15
毕节监狱</t>
  </si>
  <si>
    <t>2年零
4个月</t>
  </si>
  <si>
    <t>2021.04-2021.10获1个表扬
2021.11-2022.04获1个表扬和物质奖励
2022.05-2022.09获1个表扬和物质奖励
2022.10-2023.03获1个表扬和物质奖励</t>
  </si>
  <si>
    <t>熊治友</t>
  </si>
  <si>
    <t>1982.02.22</t>
  </si>
  <si>
    <t>2020.05.08</t>
  </si>
  <si>
    <t>盗窃</t>
  </si>
  <si>
    <t>2019.05.21
2025.05.20</t>
  </si>
  <si>
    <t>2020.10-2021.04获1个表扬
2021.05-2021.10获1个表扬
2021.11-2022.04获1个表扬
2022.05-2022.10获1个表扬和物质奖励
2022.11-2023.03获1个表扬和物质奖励</t>
  </si>
  <si>
    <t>罚金
10000元
责令退赔
229169元
已履行</t>
  </si>
  <si>
    <t>李丰年</t>
  </si>
  <si>
    <t>1989.09.08</t>
  </si>
  <si>
    <t>河南省焦作市山阳区</t>
  </si>
  <si>
    <t>2020.12.03</t>
  </si>
  <si>
    <t>诈骗</t>
  </si>
  <si>
    <t>7年零
3个月</t>
  </si>
  <si>
    <t>2019.07.12
2026.10.11</t>
  </si>
  <si>
    <t>2020.12.22
白云监狱
2021.02.04
毕节监狱</t>
  </si>
  <si>
    <t>2年零
6个月</t>
  </si>
  <si>
    <t>2021.02-2021.09获1个表扬
2021.10-2022.03获1个表扬
2022.04-2022.09获1个表扬
2022.10-2023.02获1个表扬</t>
  </si>
  <si>
    <t>罚金
50000元
退赃退赔
628050元
继续追缴违法所得
未履行</t>
  </si>
  <si>
    <t>消费总额：3982.69元
月均消费：137.34元
余额：18.09元</t>
  </si>
  <si>
    <t>颜修军</t>
  </si>
  <si>
    <t>1974.09.23</t>
  </si>
  <si>
    <t>2013.05.16</t>
  </si>
  <si>
    <t>2013.06.14
毕节监狱</t>
  </si>
  <si>
    <t>2016.04.06减为有期徒刑19年零1个月
2018.09.25减刑9个月
2021.06.25减刑9个月（减为7年）</t>
  </si>
  <si>
    <t>2016.04.06
2033.11.05</t>
  </si>
  <si>
    <t>民事赔偿40000元
未履行</t>
  </si>
  <si>
    <t>消费总额：5910.65元
月均消费：159.75元
余额：405.12元</t>
  </si>
  <si>
    <t>刘孟华</t>
  </si>
  <si>
    <t>1982.09.24</t>
  </si>
  <si>
    <t>2013.04.24</t>
  </si>
  <si>
    <t>2013.06.09
毕节监狱</t>
  </si>
  <si>
    <t>2016.04.06减为有期徒刑19年零1个月
2018.09.25减刑8个月
2021.06.25减刑8个月（减为7年）</t>
  </si>
  <si>
    <t>2016.04.06
2034.01.05</t>
  </si>
  <si>
    <t>2020.07-2020.12获1个表扬
2021.01-2021.06获1个表扬
2021.07-2021.12获1个表扬
2022.01-2022.06获1个表扬
2022.07-2022.12获1个表扬
2023.01-2023.06获1个表扬（6.30后审批）</t>
  </si>
  <si>
    <t>民事赔偿30000元未履行</t>
  </si>
  <si>
    <t>消费总额：4898.30元
月均消费：136.07元
余额：90.09元</t>
  </si>
  <si>
    <t>雷学</t>
  </si>
  <si>
    <t>1982.01.16</t>
  </si>
  <si>
    <t>2014.12.16</t>
  </si>
  <si>
    <t>2015.02.09
毕节监狱</t>
  </si>
  <si>
    <t>2018.09.18减为有期徒刑22年
2021.06.25减刑8个月（减为9年）</t>
  </si>
  <si>
    <t>2020.08-2021.01获1个表扬
2021.02-2021.06获1个表扬
2021.07-2021.12获1个表扬
2022.01-2022.06获1个表扬
2022.07-2022.12获1个表扬
2023.01-2023.05获1个表扬（6.30后审批）</t>
  </si>
  <si>
    <t>民事赔偿50000元未履行</t>
  </si>
  <si>
    <t>消费总额：7418.38元
月均消费：211.96元
余额：316.91元</t>
  </si>
  <si>
    <t>梁卫冬</t>
  </si>
  <si>
    <t>1974.10.13</t>
  </si>
  <si>
    <t>贵州省毕节市七星关区</t>
  </si>
  <si>
    <t>2013.05.07</t>
  </si>
  <si>
    <t>2013.06.13
毕节监狱</t>
  </si>
  <si>
    <t>2020.07-2020.12获1个表扬
2021.01-2021.06获1个表扬
2021.07-2021.12获1个表扬
2022.01-2022.05获1个表扬
2022.07-2022.11获1个表扬
2022.12-2023.05获1个表扬（6.30后审批）</t>
  </si>
  <si>
    <t>民事赔偿34000元
未履行</t>
  </si>
  <si>
    <t>消费总额：2947.90元
月均消费：81.89元
余额：234.82元</t>
  </si>
  <si>
    <t>王文</t>
  </si>
  <si>
    <t>1966.10.19</t>
  </si>
  <si>
    <t>2012.11.07</t>
  </si>
  <si>
    <t>死缓
（终身）</t>
  </si>
  <si>
    <t>2012.12.28
毕节监狱</t>
  </si>
  <si>
    <t>2015.05.20减为无期徒刑
2018.11.26减为有期徒刑25年
2021.06.25减刑8个月（减为9年）</t>
  </si>
  <si>
    <t>2020.09-2021.02获1个表扬
2021.03-2021.08获1个表扬
2021.09-2022.02获1个表扬和物质奖励
2022.03-2022.08获1个表扬
2022.09-2023.02获1个表扬</t>
  </si>
  <si>
    <t>民事赔偿40000元已履行</t>
  </si>
  <si>
    <t>邓叶发</t>
  </si>
  <si>
    <t>1989.02.03</t>
  </si>
  <si>
    <t>贵州省水城县</t>
  </si>
  <si>
    <t>2020.07.14</t>
  </si>
  <si>
    <t>12年
（2）</t>
  </si>
  <si>
    <t>2019.06.10
2031.06.09</t>
  </si>
  <si>
    <t>2020.09.24
白云监狱2020.11.06
毕节监狱</t>
  </si>
  <si>
    <t>2年零
9个月</t>
  </si>
  <si>
    <t>2020.12-2021.06获1个表扬
2021.07-2021.11获1个表扬
2021.12-2022.05获1个表扬
2022.06-2022.11获1个表扬和物质奖励
2022.12-2023.05获1个表扬（6.30后审批）</t>
  </si>
  <si>
    <t>罚金
50000元
未履行</t>
  </si>
  <si>
    <t>消费总额：4996.46元
月均消费：161.18元
余额：28.47元</t>
  </si>
  <si>
    <t>丁文国</t>
  </si>
  <si>
    <t>1966.10.21</t>
  </si>
  <si>
    <t>云南省昭通市昭阳区</t>
  </si>
  <si>
    <t>贵州省威宁县彝族回族苗族自治县人民法院</t>
  </si>
  <si>
    <t>2017.11.02</t>
  </si>
  <si>
    <t>15年
（3）</t>
  </si>
  <si>
    <t>2017.04.26
2032.04.25</t>
  </si>
  <si>
    <t>2017.12.14
毕节监狱</t>
  </si>
  <si>
    <t>2020.06.04减刑9个月（3年不变）</t>
  </si>
  <si>
    <t>2017.04.26
2031.07.25</t>
  </si>
  <si>
    <t>3年</t>
  </si>
  <si>
    <t>2019.11-2020.04获1个表扬
2020.05-2020.11获1个表扬
2020.12-2021.05获1个表扬
2021.06-2021.12获1次物质奖励
2022.01-2022.07获1次物质奖励
2022.08-2022.12获1个表扬
2023.01-2023.06获1个表扬（6.30后审批）</t>
  </si>
  <si>
    <t>没收财产60000元
未履行</t>
  </si>
  <si>
    <t>消费总额：6676.80元
月均消费：151.75元
余额：419.60元</t>
  </si>
  <si>
    <t>杨海</t>
  </si>
  <si>
    <t>1994.01.03</t>
  </si>
  <si>
    <t>2015.12.31</t>
  </si>
  <si>
    <t>15年
（5）</t>
  </si>
  <si>
    <t>2014.06.01
2029.05.31</t>
  </si>
  <si>
    <t>2016.11.09
毕节监狱</t>
  </si>
  <si>
    <t>2019.06.04减刑9个月
2021.09.03减刑8个月（5年不变）</t>
  </si>
  <si>
    <t>2014.06.01
2027.12.31</t>
  </si>
  <si>
    <t>1年零
9个月</t>
  </si>
  <si>
    <t>2020.07-2020.12获1个表扬
2021.01-2021.06获1个表扬
2021.07-2021.12获1个表扬
2022.01-2022.06获1个表扬
2022.07-2022.12获1个表扬和物质奖励
2023.01-2023.06获1个表扬和物质奖励（6.30后审批）</t>
  </si>
  <si>
    <t>没收个人财产50000元
未履行</t>
  </si>
  <si>
    <t>消费总额：4699.18元
月均消费：130.54元
余额：16.59元</t>
  </si>
  <si>
    <t>减为4年</t>
  </si>
  <si>
    <t>汪太明</t>
  </si>
  <si>
    <t>1971.03.13</t>
  </si>
  <si>
    <t>2016.07.27</t>
  </si>
  <si>
    <t>2016.01.26
2031.01.25</t>
  </si>
  <si>
    <t>2016.10.10
毕节监狱</t>
  </si>
  <si>
    <t>2019.06.04减刑9个月
2021.09.03减刑9个月（3年不变）</t>
  </si>
  <si>
    <t>2016.01.26
2029.07.25</t>
  </si>
  <si>
    <t>2020.09-2021.02获1个表扬
2021.03-2021.08获1个表扬
2021.09-2022.02获1个表扬和物质奖励
2022.03-2022.08获1个表扬
2022.08-2023.02获1个表扬</t>
  </si>
  <si>
    <t>李发成</t>
  </si>
  <si>
    <t>1962.04.12</t>
  </si>
  <si>
    <t>2014.04.23</t>
  </si>
  <si>
    <t>2014.06.11
毕节监狱</t>
  </si>
  <si>
    <t>2016.12.06减为无期徒刑
2020.07.22减为有期徒刑25年（改为10年）</t>
  </si>
  <si>
    <t>2020.07.22
2045.07.21</t>
  </si>
  <si>
    <t>2年零
11个月</t>
  </si>
  <si>
    <t>2019.10-2020.04获1个表扬
2020.05-2020.11获1个表扬
2020.12-2021.05获1个表扬
2021.06-2021.11获1个表扬
2021.12-2022.05获1个表扬
2022.06-2022.11获1个表扬
2022.12-2023.5获1个表扬（6.30后审批）</t>
  </si>
  <si>
    <t>消费总额：3351.30元
月均消费：74.48元
余额：26.08元</t>
  </si>
  <si>
    <t>何元灯</t>
  </si>
  <si>
    <t>1974.08.20</t>
  </si>
  <si>
    <t>2012.11.16</t>
  </si>
  <si>
    <t>死缓，限减
（终身）</t>
  </si>
  <si>
    <t>2013.01.25
毕节监狱</t>
  </si>
  <si>
    <t>2015.05.20减为无期徒刑
2020.12.16减为有期徒刑25年，并限制减刑（改为10年）</t>
  </si>
  <si>
    <t>2020.12.16
2045.12.15</t>
  </si>
  <si>
    <t>2020.02-2020.07获1个表扬
2020.08-2021.01获1个表扬
2021.02-2021.07获1个表扬
2021.08-2022.01获1个表扬
2022.02-2022.07获1个表扬
2022.08-2023.01获1个表扬</t>
  </si>
  <si>
    <t>连带民事陪偿60000元
（其中个人部分50000元）
未履行</t>
  </si>
  <si>
    <t>消费总额：2832.30元
月均消费：69.09元
余额：48.02元</t>
  </si>
  <si>
    <t>2个月</t>
  </si>
  <si>
    <t>3个月</t>
  </si>
  <si>
    <t>陈泽辉</t>
  </si>
  <si>
    <t>1971.07.14</t>
  </si>
  <si>
    <t>2014.04.29</t>
  </si>
  <si>
    <t>2014.09.15
毕节监狱</t>
  </si>
  <si>
    <t>2018.05.22减为有期徒刑22年
2020.12.01减刑9个月（减为9年）</t>
  </si>
  <si>
    <t>2018.05.22
2039.08.21</t>
  </si>
  <si>
    <t>2020.05-2020.11获1个表扬
2020.12-2021.05获1个表扬
2021.06-2021.11获1个表扬
2021.12-2022.05获1个表扬
2022.06-2022.11获1个表扬
2022.12-2023.05获1个表扬（6.30后审批）</t>
  </si>
  <si>
    <t>民事陪偿30000元已履行3000元</t>
  </si>
  <si>
    <t>消费总额：7407.98元
月均消费：194.95元
余额：183.02元</t>
  </si>
  <si>
    <t>邓昌品</t>
  </si>
  <si>
    <t>1965.09.28</t>
  </si>
  <si>
    <t>2005.02.23</t>
  </si>
  <si>
    <t>2005.03.28
毕节监狱</t>
  </si>
  <si>
    <t>2007.06.04减为无期徒刑
2009.11.09减为有期徒刑19年零6个月
2015.11.30减刑1年零7个月
2018.04.27减刑8个月
2020.12.01减刑8个月（减为6年）</t>
  </si>
  <si>
    <t>2009.11.09
2026.06.08</t>
  </si>
  <si>
    <t>2020.01-2020.07获1个表扬
2020.08-2021.02获1个表扬
2021.03-2021.08获1个表扬
2021.09-2022.03获1次物质奖励
2022.04-2022.09获1个表扬
2022.10-2023.03获1个表扬</t>
  </si>
  <si>
    <t>减为5年</t>
  </si>
  <si>
    <t>王明军</t>
  </si>
  <si>
    <t>1975.03.12</t>
  </si>
  <si>
    <t>2012.11.17</t>
  </si>
  <si>
    <t>2012.12.27
毕节监狱</t>
  </si>
  <si>
    <t>2015.05.20减为无期徒刑
2018.11.26减为有期徒刑25年
2021.06.25减刑7个月（减为8年)</t>
  </si>
  <si>
    <t>2018.11.26
2043.04.25</t>
  </si>
  <si>
    <t>2020.10-2021.03获1个表扬
2021.04-2021.09获1个表扬
2021.10-2022.02获1个表扬和物质奖励
2022.03-2022.08获1个表扬和物质奖励
2022.09-2023.02获1个表扬和物质奖励</t>
  </si>
  <si>
    <t>没收个人全部财产
未履行</t>
  </si>
  <si>
    <t>消费总额：4070.50元
月均消费：123.35元
余额：86.86元</t>
  </si>
  <si>
    <t>减为7年</t>
  </si>
  <si>
    <t>晏遵淳</t>
  </si>
  <si>
    <t>1997.06.19</t>
  </si>
  <si>
    <t>贵州省大方县人民法院</t>
  </si>
  <si>
    <t>2020.11.17</t>
  </si>
  <si>
    <t>5年</t>
  </si>
  <si>
    <t>2020.07.15
2025.07.14</t>
  </si>
  <si>
    <t>2021.02-2021.09获1个表扬
2021.10-2022.02获1个表扬
2022.03-2022.08获1个表扬
2022.09-2023.02获1个表扬和物质奖励</t>
  </si>
  <si>
    <t>赵象</t>
  </si>
  <si>
    <t>1998.07.07</t>
  </si>
  <si>
    <t>2018.05.23</t>
  </si>
  <si>
    <t>2018.06.13
毕节监狱</t>
  </si>
  <si>
    <t>2021.04.30减为有期徒刑22年（改为10年）</t>
  </si>
  <si>
    <t>2年零
2个月</t>
  </si>
  <si>
    <t>2020.07-2020.12获1个表扬
2021.01-2021.05获1个表扬
2021.06-2021.11获1个表扬和物质奖励
2021.12-2022.04获1个表扬
2022.05-2022.09获1个表扬
2022.10-2023.03获1个表扬</t>
  </si>
  <si>
    <t>民事赔偿132209元
已履行</t>
  </si>
  <si>
    <t>刘树兵</t>
  </si>
  <si>
    <t>1980.07.13</t>
  </si>
  <si>
    <t>2016.07.30</t>
  </si>
  <si>
    <t>2014.05.21
2029.05.20</t>
  </si>
  <si>
    <t>2016.09.12
毕节监狱</t>
  </si>
  <si>
    <t>2019.06.04减刑9个月
2021.09.03减刑7个月（3年不变）</t>
  </si>
  <si>
    <t>2014.05.21
2028.01.20</t>
  </si>
  <si>
    <t>没收个人财产40000元
未履行</t>
  </si>
  <si>
    <t>消费总额：9708.93元
月均消费：269.70元
余额：38.48元</t>
  </si>
  <si>
    <t>王永春</t>
  </si>
  <si>
    <t>1972.12.17</t>
  </si>
  <si>
    <t>云南省昭通市镇雄县</t>
  </si>
  <si>
    <t>贵州省毕节市七星关区人民法院</t>
  </si>
  <si>
    <t>2016.11.10</t>
  </si>
  <si>
    <t>2016.05.31
2031.05.30</t>
  </si>
  <si>
    <t>2019.06.04减刑8个月
2021.09.03减刑8个月</t>
  </si>
  <si>
    <t>2016.05.31
2030.01.30</t>
  </si>
  <si>
    <t>2020.06-2020.11获1个表扬
2020.12-2021.05获1个表扬
2021.06-2021.12获1个表扬
2022.01-2022.06获1个表扬
2022.07-2022.12获1个表扬
2023.01-2023.06获1个表扬（6.30后审批）</t>
  </si>
  <si>
    <t>没收个人财产10000元
未履行</t>
  </si>
  <si>
    <t>消费总额：3628.09元
月均消费：98.06元
余额：96.42元</t>
  </si>
  <si>
    <t>曾友峰</t>
  </si>
  <si>
    <t>1987.09.17</t>
  </si>
  <si>
    <t>2014.12.19</t>
  </si>
  <si>
    <t>2018.09.18减为有期徒刑22年
2021.06.25减刑8个月</t>
  </si>
  <si>
    <t>2020.07-2020.11获1个表扬
2020.12-2021.05获1个表扬
2021.06-2021.11获1个表扬
2021.12-2022.05获1个表扬
2022.06-2022.11获1个表扬
2022.12-2023.05获1个表扬（6.30后审批）</t>
  </si>
  <si>
    <t>民事赔偿50000元
已履行</t>
  </si>
  <si>
    <t>侯先平</t>
  </si>
  <si>
    <t>1977.09.22</t>
  </si>
  <si>
    <t>贵州省毕节地区中级人民法院</t>
  </si>
  <si>
    <t>2009.02.26</t>
  </si>
  <si>
    <t>2009.05.04
毕节监狱</t>
  </si>
  <si>
    <t>2011.09.09减为有期徒刑19年零3个月；
2014.02.26减刑1年零7个月；
2016.08.27减刑1年零7个月；
2018.12.28减刑8个月；
2021.06.25减刑8个月。（4）</t>
  </si>
  <si>
    <t>2011.09.09
2026.06.08</t>
  </si>
  <si>
    <t>2020.09-2021.02获1个表扬
2021.03-2021.08获1个表扬
2021.09-2022.02获1个表扬
2022.03-2022.07获1个表扬
2022.08-2023.01获1个表扬</t>
  </si>
  <si>
    <t>民事赔偿10000元未履行</t>
  </si>
  <si>
    <t>消费总额3049.16元
月均消费89.68元
余额49.06元</t>
  </si>
  <si>
    <t>减为3年</t>
  </si>
  <si>
    <t>胡祖钱</t>
  </si>
  <si>
    <t>1991.07.28</t>
  </si>
  <si>
    <t>云南省昭通市</t>
  </si>
  <si>
    <t>2020.07.10</t>
  </si>
  <si>
    <t>2019.08.27
2034.08.26</t>
  </si>
  <si>
    <t>2020.08.18
王武监狱
2020.09.24
毕节监狱</t>
  </si>
  <si>
    <t>2年10个月</t>
  </si>
  <si>
    <t>2020.10-2021.04获1个表扬
2021.05-2021.09获1个表扬
2021.10-2022.03获1个表扬
2022.04-2022.08获1个表扬
2022.09-2023.01获1个表扬和物质奖励</t>
  </si>
  <si>
    <t>没收个人财50000元未履行</t>
  </si>
  <si>
    <t>消费总额5571.45元
月均消费168.83元
余额318.49元</t>
  </si>
  <si>
    <t>李家平</t>
  </si>
  <si>
    <t>1974.12.07</t>
  </si>
  <si>
    <t>云南省墨江哈尼族自治县</t>
  </si>
  <si>
    <t>2009.09.08</t>
  </si>
  <si>
    <t>2009.11.13
毕节监狱</t>
  </si>
  <si>
    <t>2012.02.24减为有期徒刑19年零3个月；
2014.02.26减刑1年零8个月；
2016.08.27减刑1年零8个月；
2018.12.28减刑9个月；
2021.06.25减刑9个月。（4）</t>
  </si>
  <si>
    <t>2012.02.24
2026.07.23</t>
  </si>
  <si>
    <t>2020.09-2021.02获1个表扬
2021.03-2021.08获1个表扬
2021.09-2022.01获1个表扬
2022.02-2022.07获1个表扬
2022.08-2023.01获1个表扬
2023.02-2023.06获1个表扬（6.30后审批）</t>
  </si>
  <si>
    <t>消费总额3220.02元
月均消费94.71元
余额149.64元</t>
  </si>
  <si>
    <t>李剑雄</t>
  </si>
  <si>
    <t>1992.09.28</t>
  </si>
  <si>
    <t>强奸（5）、非法拘禁（1年6个月）</t>
  </si>
  <si>
    <t>2019.09.27
2025.09.26</t>
  </si>
  <si>
    <t>2020.12.23
白云监狱
2021.02.04
毕节监狱</t>
  </si>
  <si>
    <t>2021.02-2021.08获1个表扬
2021.09-2022.02获1个表扬
2022.03-2022.07获1个表扬和物质奖励
2022.08-2022.12获1个表扬和物质奖励
2023.01-2023.06获1个表扬（6.30后审批）</t>
  </si>
  <si>
    <t>刘黎祥</t>
  </si>
  <si>
    <t>1967.08.27</t>
  </si>
  <si>
    <t>2020.06.28</t>
  </si>
  <si>
    <t>11年</t>
  </si>
  <si>
    <t>2019.11.02
2030.11.01</t>
  </si>
  <si>
    <t>2020.08.20
王武监狱
2020.09.24
毕节监狱</t>
  </si>
  <si>
    <t>2年零10个月</t>
  </si>
  <si>
    <t>2020.10-2021.04获1个表扬
2021.05-2021.10获1个表扬
2021.11-2022.03获1个表扬
2022.04-2022.09获1个表扬和物质奖励
2022.10-2023.02获1个表扬和物质奖励</t>
  </si>
  <si>
    <t>罚金13000元已履行</t>
  </si>
  <si>
    <t>刘麒麟</t>
  </si>
  <si>
    <t>1974.10.20</t>
  </si>
  <si>
    <t>湖北省洪湖市</t>
  </si>
  <si>
    <t>2015.05.20减为无期徒刑；
2018.11.26减为有期徒刑25年；
2021.06.25减刑9个月。（9）</t>
  </si>
  <si>
    <t>2020.11-2021.03获1个表扬
2021.04-2021.09获1个表扬
2021.10-2022.02获1个表扬
2022.03-2022.08获1个表扬
2022.09-2023.02获1个表扬</t>
  </si>
  <si>
    <t>消费总额2686.4元
月均消费83.95元
余额214.48元</t>
  </si>
  <si>
    <t>罗勇</t>
  </si>
  <si>
    <t>1963.09.20</t>
  </si>
  <si>
    <t>2013.06.06</t>
  </si>
  <si>
    <t>2012.07.02
2027.07.01</t>
  </si>
  <si>
    <t>2013.07.08
毕节监狱</t>
  </si>
  <si>
    <t>2016.11.08减刑1年；
2018.09.25减刑9个月；
2020.09.08减刑9个月。</t>
  </si>
  <si>
    <t>2012.07.02
2025.01.01</t>
  </si>
  <si>
    <t>2年零9个月</t>
  </si>
  <si>
    <t>2019.10-2020.03获1个表扬
2020.04-2020.08获1个表扬
2020.09-2021.03获1个表扬
2021.04-2021.08获1个表扬
2021.09-2022.01获1个表扬和物质奖励
2022.02-2022.07获1个表扬和物质奖励
2022.08-2022.12获1个表扬
2023.01-2023.06获1次物质奖励（6.30后审批）</t>
  </si>
  <si>
    <t>没收个人财产20000元已履行</t>
  </si>
  <si>
    <t>钱德富</t>
  </si>
  <si>
    <t>2009.04.13</t>
  </si>
  <si>
    <t>2009.05.26
毕节监狱</t>
  </si>
  <si>
    <t>2011.09.09减为有期徒刑19年零3个月；
2014.02.26减刑1年零8个月；
2016.08.27减刑1年零8个月；
2018.12.28减刑9个月；
2021.06.25减刑9个月。（4）</t>
  </si>
  <si>
    <t>2011.09.09
2026.02.08</t>
  </si>
  <si>
    <t>2020.08-2021.01获1个表扬
2021.02-2021.07获1个表扬
2021.08-2021.12获1个表扬
2022.01-2022.06获1个表扬
2022.07-2022.12获1个表扬
2023.01-2023.05获1个表扬（6.30后审批）</t>
  </si>
  <si>
    <t>没收个人财产人民币100000元未履行</t>
  </si>
  <si>
    <t>消费总额6549.05元
月均消费187.12元
余额140.82元</t>
  </si>
  <si>
    <t>钱兴勇</t>
  </si>
  <si>
    <t>1979.06.24</t>
  </si>
  <si>
    <t>贵州省赤水市</t>
  </si>
  <si>
    <t>贵州省遵义市中级人民法院</t>
  </si>
  <si>
    <t>2020.12.11</t>
  </si>
  <si>
    <t>组织卖淫</t>
  </si>
  <si>
    <t>5年5个月</t>
  </si>
  <si>
    <t>2019.12.16
2025.05.15</t>
  </si>
  <si>
    <t>2021.02.01
忠庄监狱
2021.03.12
毕节监狱</t>
  </si>
  <si>
    <t>2年零4个月</t>
  </si>
  <si>
    <t>2021.04-2021.10获1个表扬
2021.11-2022.03获1个表扬
2022.04-2022.09获1个表扬
2022.10-2023.03获1个表扬</t>
  </si>
  <si>
    <t>罚金20000元未履行</t>
  </si>
  <si>
    <t>消费总额3372.77元
月均消费124.92元
余额75.65元</t>
  </si>
  <si>
    <t>吴祖业</t>
  </si>
  <si>
    <t>1981.11.03</t>
  </si>
  <si>
    <t>福建省莆田县</t>
  </si>
  <si>
    <t>2021.01.08</t>
  </si>
  <si>
    <t>非法经营</t>
  </si>
  <si>
    <t>5年6个月</t>
  </si>
  <si>
    <t>2019.08.06
2025.02.05</t>
  </si>
  <si>
    <t>2021.02.02
王武监狱
2021.03.15
毕节监狱</t>
  </si>
  <si>
    <t>2年零3个月</t>
  </si>
  <si>
    <t>罚金50000元已履行</t>
  </si>
  <si>
    <t>徐良平</t>
  </si>
  <si>
    <t>1975.02.12</t>
  </si>
  <si>
    <t>重庆市涪陵区</t>
  </si>
  <si>
    <t>2018.03.16</t>
  </si>
  <si>
    <t>2018.04.13
毕节监狱</t>
  </si>
  <si>
    <t>2021.04.30减为有期徒刑22年。（10）</t>
  </si>
  <si>
    <t>2年零2个月</t>
  </si>
  <si>
    <t>2020.07-2020.12获1个表扬
2021.01-2021.06获1个表扬
2021.07-2021.11获1个表扬和物质奖励
2021.12-2022.05获1个表扬
2022.06-2022.10获1个表扬
2022.11-2023.04表扬和物质奖励（6.30后审批）</t>
  </si>
  <si>
    <t>民事赔偿5万元
已履行</t>
  </si>
  <si>
    <t>杨平</t>
  </si>
  <si>
    <t>2002.02.12</t>
  </si>
  <si>
    <t>2020.11.05</t>
  </si>
  <si>
    <t>2020.07.25
2025.07.24</t>
  </si>
  <si>
    <t>2021.04-2021.10获1个表扬
2021.10-2022.03获1个表扬
2022.04-2022.09获1个表扬
2022.10-2023.02获1个表扬</t>
  </si>
  <si>
    <t>杨月兵</t>
  </si>
  <si>
    <t>1970.06.08</t>
  </si>
  <si>
    <t>重庆市綦江区</t>
  </si>
  <si>
    <t>贵州省桐梓县人民法院</t>
  </si>
  <si>
    <t>2020.12.28</t>
  </si>
  <si>
    <t>2020.08.20
2025.08.19</t>
  </si>
  <si>
    <t>2021.01.29
忠庄监狱
2021.03.12
毕节监狱</t>
  </si>
  <si>
    <t>2年零5个月</t>
  </si>
  <si>
    <t>罚金人民币20000元已履行</t>
  </si>
  <si>
    <t>张景发</t>
  </si>
  <si>
    <t>1977.01.10</t>
  </si>
  <si>
    <t>2020.06.12</t>
  </si>
  <si>
    <t>10年
（2）</t>
  </si>
  <si>
    <t>2019.06.12
2029.06.11</t>
  </si>
  <si>
    <t>2020.10-2021.04获1个表扬
2021.05-2021.10获1个表扬
2021.11-2022.03获1个表扬
2022.04-2022.09获1个表扬
2022.10-2023.02获1个表扬</t>
  </si>
  <si>
    <t>罚金20000元已履行5000元</t>
  </si>
  <si>
    <t>消费总额2267.05元
月均消费68.7元
余额985.95元</t>
  </si>
  <si>
    <t>赵英奎</t>
  </si>
  <si>
    <t>1970.03.29</t>
  </si>
  <si>
    <t>2014.08.14</t>
  </si>
  <si>
    <t>故意杀人（死缓）、盗窃（6个月）</t>
  </si>
  <si>
    <t>2014.09.09
毕节监狱</t>
  </si>
  <si>
    <t>2017.08.03减为无期徒刑；
2021.04.30减为有期徒刑25年。（10）</t>
  </si>
  <si>
    <t>2021.04.30
2046.04.29</t>
  </si>
  <si>
    <t>2020.07-2020.11获1个表扬
2020.12-2021.05获1个表扬
2021.06-2021.10获1个表扬
2021.11-2022.04获1个表扬
2022.05-2022.10获1个表扬
2022.11-2023.03获1个表扬和物质奖励</t>
  </si>
  <si>
    <t>民事赔偿50000元（含已支付的10700元）、罚金2000元未履行</t>
  </si>
  <si>
    <t>消费总额2694.1元
月均消费74.84元
余额1588.58元</t>
  </si>
  <si>
    <t>周训华</t>
  </si>
  <si>
    <t>1983.03.21</t>
  </si>
  <si>
    <t>贵州省毕节市</t>
  </si>
  <si>
    <t>2016.08.04</t>
  </si>
  <si>
    <t xml:space="preserve">2015.12.20
2030.12.19
</t>
  </si>
  <si>
    <t>2016.09.14
毕节监狱</t>
  </si>
  <si>
    <t>2019.06.04减刑9个月；
2021.09.03减刑8个月。（3）</t>
  </si>
  <si>
    <t>2015.12.20
2029.07.19</t>
  </si>
  <si>
    <t>1年零9个月</t>
  </si>
  <si>
    <t>2020.07-2020.12获1个表扬
2021.01-2021.06获1个表扬
2021.07-2021.11获1个表扬
2021.12-2022.05获1个表扬
2022.06-2022.10获1个表扬
2022.11-2023.04获1个表扬和物质奖励（6.30后审批）</t>
  </si>
  <si>
    <t>没收个人财产人民币30000元已履行</t>
  </si>
  <si>
    <t>柯贤军</t>
  </si>
  <si>
    <t>1977.06.02</t>
  </si>
  <si>
    <t>2020.11.09</t>
  </si>
  <si>
    <t>重大责任事故（5）、行贿（3）</t>
  </si>
  <si>
    <t>2018.03.13
2025.03.12</t>
  </si>
  <si>
    <t>2021.02.07
王武监狱
2021.03.15
毕节监狱</t>
  </si>
  <si>
    <t>2年4个月</t>
  </si>
  <si>
    <t>2021.04-2021.09获1个表扬
2021.10-2022.03获1个表扬
2022.04-2022.08获1个表扬
2022.09-2023.02获1个表扬</t>
  </si>
  <si>
    <t>罚金100000元已履行</t>
  </si>
  <si>
    <t>王运远</t>
  </si>
  <si>
    <t>1992.07.03</t>
  </si>
  <si>
    <t>2012.09.24</t>
  </si>
  <si>
    <t>抢劫（13）、 强奸（11）</t>
  </si>
  <si>
    <t>18年（2）</t>
  </si>
  <si>
    <t>2011.12.13
2029.12.12</t>
  </si>
  <si>
    <t>2012.10.25毕节监狱</t>
  </si>
  <si>
    <t>2017.05.05减刑7个月；
2019.06.04减刑7个月；
2021.09.03减刑6个月。（2）</t>
  </si>
  <si>
    <t>2011.12.13
2028.04.12</t>
  </si>
  <si>
    <t>2020.09-2021.02获1个表扬
2021.03-2021.08获1个表扬
2021.09-2022.01获1个表扬
2022.02-2022.07获1个表扬
2022.08-2023.01获1个表扬</t>
  </si>
  <si>
    <t>罚金30000元、民事赔偿13830元、责令退赔物品及现金已履行24000元（本周期履行6000元）</t>
  </si>
  <si>
    <t>消费总额8632.47元月均消费253.9元
余额16.31元</t>
  </si>
  <si>
    <t>吴学友</t>
  </si>
  <si>
    <t>1971.02.05</t>
  </si>
  <si>
    <t>2018.10.18</t>
  </si>
  <si>
    <t>2017.10.242032.10.23</t>
  </si>
  <si>
    <t>2018.11.08毕节监狱</t>
  </si>
  <si>
    <t>2021.6.25减刑7个月。（4）</t>
  </si>
  <si>
    <t>2017.10.24
2032.03.23</t>
  </si>
  <si>
    <t>没收个人财产50000元未履行</t>
  </si>
  <si>
    <t>消费总额4729.68元月均消费139.11元余额213.17元</t>
  </si>
  <si>
    <t>刘泽龙</t>
  </si>
  <si>
    <t>1984.04.19</t>
  </si>
  <si>
    <t>2020.12.02</t>
  </si>
  <si>
    <t>2020.06.05
2025.12.04</t>
  </si>
  <si>
    <t>2年5个月</t>
  </si>
  <si>
    <t>2021.04-2021.09获1个表扬
2021.10-2022.03获1个表扬
2022.04-2022.09获1个表扬
2022.10-2023.02获1个表扬</t>
  </si>
  <si>
    <t>罚金20000元（2021年9月29日 法院扣划197.15元）、退赔50637元未履行</t>
  </si>
  <si>
    <t>消费总额5525元月均消费204.63元余额230.13元</t>
  </si>
  <si>
    <t>王良柱</t>
  </si>
  <si>
    <t>1974.02.10</t>
  </si>
  <si>
    <t>贵州省桐梓县</t>
  </si>
  <si>
    <t>2020.12.10</t>
  </si>
  <si>
    <t>12年5个月</t>
  </si>
  <si>
    <t>2020.01.21
2032.06.20</t>
  </si>
  <si>
    <t>2021.01.29忠庄监狱
2021.03.12
毕节监狱</t>
  </si>
  <si>
    <t>2021.04-2021.09获1个表扬
2021.10-2022.03获1个表扬
2022.04-2022.08获1个表扬
2022.09-2023.01获1个表扬</t>
  </si>
  <si>
    <t>罚金100000元、责令退赔1231000元未履行</t>
  </si>
  <si>
    <t>消费总额5361.3元月均消费198.57元余额393.21元</t>
  </si>
  <si>
    <t>田玉冲</t>
  </si>
  <si>
    <t>1993.03.29</t>
  </si>
  <si>
    <t>重庆市酉阳土家族苗族自治县</t>
  </si>
  <si>
    <t>2015.11.30</t>
  </si>
  <si>
    <t>12年（2）</t>
  </si>
  <si>
    <t>2014.09.19
2026.09.18</t>
  </si>
  <si>
    <t>2016.01.13
忠庄分流中心
2016.03.25
毕节监狱</t>
  </si>
  <si>
    <t>2018.07.29减刑9个月；
2020.09.08减刑9个月。（2）</t>
  </si>
  <si>
    <t>2014.09.19
2025.03.18</t>
  </si>
  <si>
    <t>2019.12-2020.05获1个表扬
2020.06-2020.12获1个表扬
2021.01-2021.06获1个表扬
2021.07-2021.12获1个表扬
2022.01-2022.06获1个表扬
2022.07-2022.12获1个表扬
2023.01-2023.06获1个表扬（6.30后审批）</t>
  </si>
  <si>
    <t>罚金20000元
已履行</t>
  </si>
  <si>
    <t>宋华</t>
  </si>
  <si>
    <t>1967.05.03</t>
  </si>
  <si>
    <t>2019.11.22
2034.11.21</t>
  </si>
  <si>
    <t>2020.10-2021.05获1个表扬
2021.06-2021.10获1个表扬
2021.11-2022.04获1个表扬
2022.05-2022.10获1个表扬
2022.11-2023.04获1个表扬（6.30后审批）</t>
  </si>
  <si>
    <t>没收个人财产30000元未履行</t>
  </si>
  <si>
    <t>消费总额4494.47元月均消费136.2元余额1150.37元</t>
  </si>
  <si>
    <t>郭玉春</t>
  </si>
  <si>
    <t>1975.08.03</t>
  </si>
  <si>
    <t>2015.07.21</t>
  </si>
  <si>
    <t>2015.08.12
毕节监狱</t>
  </si>
  <si>
    <t>2018.09.18减为有期徒刑22年；
2021.06.25减刑9个月。（9）</t>
  </si>
  <si>
    <t>2020.11-2021.04获1个表扬
2021.05-2021.09获1个表扬
2021.10-2022.02获1个表扬
2022.03-2022.07获1个表扬和物质奖励
2022.08-2023.01获1个表扬
2023.02-2023.06获1个表扬和物质奖励（6.30后审批）</t>
  </si>
  <si>
    <t>消费总额4733.58元月均消费147.92元余额29.33元</t>
  </si>
  <si>
    <t>文绪杰</t>
  </si>
  <si>
    <t>1995.08.06</t>
  </si>
  <si>
    <t>四川省宜宾市</t>
  </si>
  <si>
    <t>2019.03.13</t>
  </si>
  <si>
    <t>2018.08.16
2033.08.15</t>
  </si>
  <si>
    <t>2019.04.15
毕节监狱</t>
  </si>
  <si>
    <t>2021.12.21减刑8个月。（3）</t>
  </si>
  <si>
    <t>2018.08.16
2032.12.15</t>
  </si>
  <si>
    <t>2020.12-2021.05获1个表扬
2021.06-2021.10获1个表扬和物质奖励
2021.11-2022.03获1个表扬
2022.04-2022.09获1个表扬
2022.10-2023.02获1个表扬和物质奖励</t>
  </si>
  <si>
    <t>没收个人财产10000元已履行</t>
  </si>
  <si>
    <t>王明申</t>
  </si>
  <si>
    <t>1978.04.12</t>
  </si>
  <si>
    <t>2009.03.02</t>
  </si>
  <si>
    <t>2009.03.24
毕节监狱</t>
  </si>
  <si>
    <t>2011.09.09减为19年3个月；
2014.02.26减刑1年8个月；
 2016.08.27减刑1年9个月；
 2018.12.28减刑9个月；
2021.06.25减刑9个月。（5）</t>
  </si>
  <si>
    <t>2011.09.09
2026.01.08</t>
  </si>
  <si>
    <t>2020.11-2021.04获1个表扬
2021.05-2021.09获1个表扬
2021.10-2022.02获1个表扬和物质奖励
2022.03-2022.07获1个表扬和物质奖励
2022.08-2023.01获1个表扬和物质奖励
2023.02-2023.06获1个表扬和物质奖励（6.30后审批）</t>
  </si>
  <si>
    <t>没收财产100270元已履行</t>
  </si>
  <si>
    <t>熊益品</t>
  </si>
  <si>
    <t>1965.12.02</t>
  </si>
  <si>
    <t>2014.11.12</t>
  </si>
  <si>
    <t>2014.12.08
毕节监狱</t>
  </si>
  <si>
    <t>陈欢欢</t>
  </si>
  <si>
    <t>1994.03.04</t>
  </si>
  <si>
    <t>贵州省贵阳市花溪区</t>
  </si>
  <si>
    <t>贵州省贵阳市中级人民法院</t>
  </si>
  <si>
    <t>2014.07.18</t>
  </si>
  <si>
    <t>抢劫（11）、盗窃（10）、抢夺（7）、诈骗（5）</t>
  </si>
  <si>
    <t>20年
（1）</t>
  </si>
  <si>
    <t>2013.05.26
2033.05.25</t>
  </si>
  <si>
    <t>2014.09.09
王武监狱
2018.05.10
毕节监狱</t>
  </si>
  <si>
    <t>2018.12.28减刑6个月；
2021.12.21减刑5个月。（1）</t>
  </si>
  <si>
    <t>2013.05.26
2032.06.25</t>
  </si>
  <si>
    <t>2020.12-2021.04获1个表扬
2021.05-2021.10获1个表扬
2021.11-2022.03获1个表扬
2022.04-2022.08获1个表扬
2022.09-2023.02获1个表扬</t>
  </si>
  <si>
    <t>罚金55000元、赃款赃物继续追缴
未履行</t>
  </si>
  <si>
    <t>消费总额5764.27元
月均消费185.94元
余额20.58元</t>
  </si>
  <si>
    <t>1年不变</t>
  </si>
  <si>
    <t>何成宪</t>
  </si>
  <si>
    <t>1978.04.06</t>
  </si>
  <si>
    <t>2013.04.22</t>
  </si>
  <si>
    <t>故意杀人（无期）、强奸（4）</t>
  </si>
  <si>
    <t>2016.04.06减为有期徒刑19年1个月；
2018.09.25减刑7个月；
2021.06.25减刑7个月。（7）</t>
  </si>
  <si>
    <t>2016.04.06
2034.03.05</t>
  </si>
  <si>
    <t>胡庆春</t>
  </si>
  <si>
    <t>1973.09.21</t>
  </si>
  <si>
    <t>2020.10.21</t>
  </si>
  <si>
    <t>8年</t>
  </si>
  <si>
    <t>2020.04.21
2028.04.20</t>
  </si>
  <si>
    <t>2021.02-2021.08获1个表扬
2021.09-2022.02获1个表扬
2022.03-2022.07获1个表扬
2022.08-2023.01获1个表扬
2023.02-2023.06获1个表扬（6.30后审批）</t>
  </si>
  <si>
    <t>民事赔偿60000元
未履行</t>
  </si>
  <si>
    <t>消费总额6320.82元
月均消费217.95元
余额127.06元</t>
  </si>
  <si>
    <t>李治学</t>
  </si>
  <si>
    <t>1972.03.04</t>
  </si>
  <si>
    <t>2012.12.22</t>
  </si>
  <si>
    <t>2013.02.25
毕节监狱</t>
  </si>
  <si>
    <t>2020.10-2021.03获1个表扬
2021.04-2021.08获1个表扬
2021.09-2022.02获1个表扬
2022.03-2022.08获1个表扬
2022.09-2023.02获1个表扬</t>
  </si>
  <si>
    <t>民事赔偿40000元未履行</t>
  </si>
  <si>
    <t>消费总额4869.8元
月均消费147.56元
余额27.53元</t>
  </si>
  <si>
    <t>聂宗成</t>
  </si>
  <si>
    <t>1974.01.08</t>
  </si>
  <si>
    <t>2020.08.12</t>
  </si>
  <si>
    <t>2019.07.11
2034.07.10</t>
  </si>
  <si>
    <t>2020.09.25
白云监狱
2020.11.06
毕节监狱</t>
  </si>
  <si>
    <t>2020.12-2021.06获1个表扬
2021.07-2021.11获1个表扬
2021.12-2022.04获1个表扬
2022.05-2022.10获1个表扬
2022.11-2023.03获1个表扬和物质奖励</t>
  </si>
  <si>
    <t>民事赔偿100000元
未履行</t>
  </si>
  <si>
    <t>消费总额6626.98元
月均消费213.77元
余额53.99元</t>
  </si>
  <si>
    <t>王健</t>
  </si>
  <si>
    <t>1989.05.18</t>
  </si>
  <si>
    <t>贵州省遵义市汇川区</t>
  </si>
  <si>
    <t>强迫卖淫罪</t>
  </si>
  <si>
    <t>2020.06.11
2025.12.10</t>
  </si>
  <si>
    <t>2021.04-2021.10获1个表扬
2021.11-2022.04获1个表扬
2022.05-2022.09获1个表扬
2022.10-2023.03获1个表扬</t>
  </si>
  <si>
    <t>罚金10000元
未履行</t>
  </si>
  <si>
    <t>消费总额3188.3元
月均消费118.08元
余额101.23元</t>
  </si>
  <si>
    <t>王志伦</t>
  </si>
  <si>
    <t>1972.07.08</t>
  </si>
  <si>
    <t>2014.12.24</t>
  </si>
  <si>
    <t>2015.07.09
毕节监狱</t>
  </si>
  <si>
    <t>2018.09.18减为有期徒刑22年；
2021.06.25.减刑9个月。（9）</t>
  </si>
  <si>
    <t>2020.08-2021.01获1个表扬
2021.02-2021.07获1个表扬
2021.08-2021.12获1个表扬
2022.01-2022.06获1个表扬
2022.07-2022.11获1个表扬和物质奖励
2022.12-2023.05获1个表扬（6.30后审批）</t>
  </si>
  <si>
    <t>没收个人财产100000元
未履行</t>
  </si>
  <si>
    <t>消费总额6029.8元
月均消费172.28元
余额480.18元</t>
  </si>
  <si>
    <t>肖发</t>
  </si>
  <si>
    <t>2000.09.29</t>
  </si>
  <si>
    <t>贵州省赫章县人民法院</t>
  </si>
  <si>
    <t>2020.12.08</t>
  </si>
  <si>
    <t>2020.08.17
2026.08.16</t>
  </si>
  <si>
    <t>2021.02-2021.08获1个表扬
2021.09-2022.02获1个表扬
2022.03-2022.07获1个表扬
2022.08-2023.01获1个表扬
2023.02-2023.06获1个表扬和物质奖励（6.30后审批）</t>
  </si>
  <si>
    <t>徐强</t>
  </si>
  <si>
    <t>1994.10.20</t>
  </si>
  <si>
    <t>2014.08.20</t>
  </si>
  <si>
    <t>2014.10.17
毕节监狱</t>
  </si>
  <si>
    <t>2020.07-2020.12获1个表扬
2021.01-2021.06获1个表扬
2021.07-2021.11获1个表扬和物质奖励
2021.12-2022.04获1个表扬
2022.05-2022.10获1个表扬
2022.11-2023.04获1个表扬（6.30后审批）</t>
  </si>
  <si>
    <t>民事赔偿50000元
未履行</t>
  </si>
  <si>
    <t>消费总额4326.3元
月均消费120.17元
余额31.35元</t>
  </si>
  <si>
    <t>杨云彬</t>
  </si>
  <si>
    <t>1998.06.29</t>
  </si>
  <si>
    <t>2020.10.30</t>
  </si>
  <si>
    <t>2020.06.10
2026.05.24</t>
  </si>
  <si>
    <t>袁愈沙</t>
  </si>
  <si>
    <t>1999.09.05</t>
  </si>
  <si>
    <t>贵州省金沙县</t>
  </si>
  <si>
    <t>2021.01.04</t>
  </si>
  <si>
    <t>强奸罪（4年8个月）、强迫卖淫罪（1）、强制猥亵罪（8个月）</t>
  </si>
  <si>
    <t>5年10个月</t>
  </si>
  <si>
    <t>2018.12.23
2024.10.22</t>
  </si>
  <si>
    <t>罚金5000元
已履行</t>
  </si>
  <si>
    <t>朱建红</t>
  </si>
  <si>
    <t>1976.12.24</t>
  </si>
  <si>
    <t>2020.07.13</t>
  </si>
  <si>
    <t>2019.12.24
2031.12.23</t>
  </si>
  <si>
    <t>2020.10-2021.05获1个表扬
2021.06-2021.11获1次物质奖励
2021.12-2022.04获1个表扬
2022.05-2022.10获1个表扬和物质奖励
2022.11-2023.03获1个表扬和物质奖励</t>
  </si>
  <si>
    <t>耿龙</t>
  </si>
  <si>
    <t>1999.2.22</t>
  </si>
  <si>
    <t>贵州省威宁县人民法院</t>
  </si>
  <si>
    <t>2020.7.8</t>
  </si>
  <si>
    <t>12年（3）</t>
  </si>
  <si>
    <t>2019.6.22
2031.6.21</t>
  </si>
  <si>
    <t>2020.8.19
王武监狱
2020.9.24
毕节监狱</t>
  </si>
  <si>
    <t>无</t>
  </si>
  <si>
    <t>2年10
个月</t>
  </si>
  <si>
    <t>2020.10.24-2021.04获1个表扬
2021.05-2021.10获1个表扬
2021.11-2022.03获1个表扬
2022.04-2022.09获1个表扬
和物质奖励
2022.10-2023.03获1个表扬</t>
  </si>
  <si>
    <t>3年
不变</t>
  </si>
  <si>
    <t>王顺平</t>
  </si>
  <si>
    <t>1988.12.28</t>
  </si>
  <si>
    <t>重庆市巫溪县</t>
  </si>
  <si>
    <t>2018.8.24</t>
  </si>
  <si>
    <t>抢劫（15）强奸（4）</t>
  </si>
  <si>
    <t>17年（3）</t>
  </si>
  <si>
    <t>2017.12.21
2034.12.20</t>
  </si>
  <si>
    <t>2018.9.17
毕节监狱</t>
  </si>
  <si>
    <t>2021.6.25减刑6个月（3）</t>
  </si>
  <si>
    <t>2017.12.21
2034.6.20</t>
  </si>
  <si>
    <t>2020.11-2021.03获1个表扬
2021.04-2021.09获1个表扬
2021.10-2022.02获1个表扬
2022.03-2022.08获1个表扬
2022.09-2023.01获1个表扬</t>
  </si>
  <si>
    <t>罚金10000元
退赔1557元
继续追缴2127元以及手机1部
未履行</t>
  </si>
  <si>
    <t>消费总额4532.6元
月均消费141.65元
账户余额17.59元</t>
  </si>
  <si>
    <t>赵子学</t>
  </si>
  <si>
    <t>1976.6.6</t>
  </si>
  <si>
    <t>2013.3.14</t>
  </si>
  <si>
    <t>盗窃（13）抢劫（3）</t>
  </si>
  <si>
    <t>2012.8.24
2027.8.23</t>
  </si>
  <si>
    <t>2013.4.17
毕节监狱</t>
  </si>
  <si>
    <t>2017.5.5减刑8个月           
2019.6.4减刑8个月
2021.9.3减刑7个月（3）</t>
  </si>
  <si>
    <t>2012.8.24
2025.9.23</t>
  </si>
  <si>
    <t>1年9
个月</t>
  </si>
  <si>
    <t>2020.08-2020.12获1个表扬
2021.01-2021.06获1个表扬
2021.07-2021.11获1个表扬和物质奖励
2021.12-2022.05获1个表扬和物质奖励
2022.06-2022.10获1个表扬和物质奖励
2022.11-2023.04获1个表扬（6.30后审批）</t>
  </si>
  <si>
    <t>罚金12000元
同四名被告共同退赔114856元
已履行罚金5000元</t>
  </si>
  <si>
    <t>消费总额4973.99元
月均消费142.12元
账户余额63.85元</t>
  </si>
  <si>
    <t>张雄</t>
  </si>
  <si>
    <t>1994.08.03</t>
  </si>
  <si>
    <t>2018.09.03</t>
  </si>
  <si>
    <t>2017.02.18  
2032.02.17</t>
  </si>
  <si>
    <t>2018.09.12
毕节监狱</t>
  </si>
  <si>
    <t>2021.09.03减刑8个月（3）</t>
  </si>
  <si>
    <t>2017.02.18
2031.06.17</t>
  </si>
  <si>
    <t>2020.07-2020.12获1个表扬
2021.01-2021.06获1个表扬
2021.07-2021.12获1个表扬
2022.01-2022.06获1个表扬
2022.07-2022.11获1个表扬
2022.12-2023.05获1个表扬（6.30后审批）</t>
  </si>
  <si>
    <t>周期内消费总额4459.9元
月均消费123.89元
账户余额27.22元</t>
  </si>
  <si>
    <t>杨松</t>
  </si>
  <si>
    <t>1971.11.4</t>
  </si>
  <si>
    <t>贵州省晴隆县</t>
  </si>
  <si>
    <t>2013.9.12</t>
  </si>
  <si>
    <t>2012.7.25
2027.7.24</t>
  </si>
  <si>
    <t>2013.10.16
毕节监狱</t>
  </si>
  <si>
    <t>2017.5.5减刑8个月           
2019.6.4减刑8个月
2021.9.3减刑8个月（3）</t>
  </si>
  <si>
    <t>2012.7.25
2025.7.24</t>
  </si>
  <si>
    <t>消费总额6305.66元
月均消费185.47元
账户余额15.64元</t>
  </si>
  <si>
    <t>田俊华</t>
  </si>
  <si>
    <t>1977.1.3</t>
  </si>
  <si>
    <t>2012.12.4</t>
  </si>
  <si>
    <t>抢劫（14）强奸（14）</t>
  </si>
  <si>
    <t>20年（5）</t>
  </si>
  <si>
    <t>2011.11.3
2031.11.2</t>
  </si>
  <si>
    <t>2013.3.25
毕节监狱</t>
  </si>
  <si>
    <t>2017.5.5减刑7个月           
2019.6.4减刑6个月
2021.9.3减刑5个月（4）</t>
  </si>
  <si>
    <t>2011.11.3
2030.5.2</t>
  </si>
  <si>
    <t>罚金2000元
已履行</t>
  </si>
  <si>
    <t>减为
3年</t>
  </si>
  <si>
    <t>刘吉军</t>
  </si>
  <si>
    <t>1976.12.17</t>
  </si>
  <si>
    <t>贵州省仁怀市</t>
  </si>
  <si>
    <t>贵州省习水县人民法院</t>
  </si>
  <si>
    <t>2020.12.09</t>
  </si>
  <si>
    <t>2020.7.16
2028.6.18</t>
  </si>
  <si>
    <t>2021.2.2
忠庄监狱
2021.3.12
毕节监狱</t>
  </si>
  <si>
    <t>2年4
个月</t>
  </si>
  <si>
    <t>2021.04.09-2021.10获1个表扬
2021.11-2022.04获1个表扬
2022.05-2022.09获1个表扬
2022.10-2023.03获1个表扬</t>
  </si>
  <si>
    <t>民赔26200元
未履行</t>
  </si>
  <si>
    <t>消费总额6678.69元
月均消费256.88元
账户余额175.13元</t>
  </si>
  <si>
    <t>李长文</t>
  </si>
  <si>
    <t>1981.10.18</t>
  </si>
  <si>
    <t>贵州省六盘水市钟山区</t>
  </si>
  <si>
    <t>2014.3.17</t>
  </si>
  <si>
    <t>抢劫（11）、抢劫（14）</t>
  </si>
  <si>
    <t>2012.6.7
2032.6.6</t>
  </si>
  <si>
    <t>2012.12.7 白云监狱
2014.4.29
毕节监狱</t>
  </si>
  <si>
    <t>2017.9.28减刑8个月          
2019.8.22减刑8个月
2021.12.22减刑7个月（2）</t>
  </si>
  <si>
    <t>2012.6.7
2030.7.6</t>
  </si>
  <si>
    <t>1年6
个月</t>
  </si>
  <si>
    <t>2020.10-2021.04获1个表扬
2021.05-2021.09获1个表扬
2021.10-2022.03获1个表扬
2022.04-2022.08获1个表扬
2022.09-2023.02获1个表扬</t>
  </si>
  <si>
    <t>罚金5000元
已履行，涉案赃款、赃物继续追缴</t>
  </si>
  <si>
    <t>消费总额4351.68元
月均消费131.87元
账户余额326.07元</t>
  </si>
  <si>
    <t>2年
不变</t>
  </si>
  <si>
    <t>苏班才</t>
  </si>
  <si>
    <t>1977.5.6</t>
  </si>
  <si>
    <t>2020.8.20</t>
  </si>
  <si>
    <t>11年6
个月</t>
  </si>
  <si>
    <t>2019.8.23
2031.2.22</t>
  </si>
  <si>
    <t>2020.9.24 白云监狱2020.11.6
毕节监狱</t>
  </si>
  <si>
    <t>2年9
个月</t>
  </si>
  <si>
    <t>2020.12.02-2021.06获1个表扬
2021.07-2021.12获1个表扬和物质奖励
2022.01-2022.05获1个表扬和物质奖励
2022.06-2022.11获1个表扬
2022.12-2023.05获1个表扬（6.30后审批）</t>
  </si>
  <si>
    <t>罚金200000元
继续追缴犯罪所得
未履行</t>
  </si>
  <si>
    <t>消费总额2672.8元
月均消费86.22元
账户余额15.74元</t>
  </si>
  <si>
    <t>郭林</t>
  </si>
  <si>
    <t>1990.01.26</t>
  </si>
  <si>
    <t>2018.12.12</t>
  </si>
  <si>
    <t>2017.7.15
2032.7.14</t>
  </si>
  <si>
    <t>2019.03.08
毕节监狱</t>
  </si>
  <si>
    <t>2017.07.15
2031.10.14</t>
  </si>
  <si>
    <t>2020.12-2021.04获1个表扬
2021.05-2021.10获1个表扬
2021.11-2022.03获1个表扬
2022.04-2022.09获1个表扬
2022.10-2023.03获1个表扬</t>
  </si>
  <si>
    <t>没收个人财产30000元
已履行</t>
  </si>
  <si>
    <t>刘飞飞</t>
  </si>
  <si>
    <t>1988.05.04</t>
  </si>
  <si>
    <t>5年1
个月</t>
  </si>
  <si>
    <t>2019.10.27
2024.11.26</t>
  </si>
  <si>
    <t>2年5
个月</t>
  </si>
  <si>
    <t>2021.04.09-2021.10获1个表扬
2021.11-2022.03获1个表扬和物质奖励
2022.04-2022.08获1个表扬和物质奖励
2022.09-2023.02获1个表扬和物质奖励</t>
  </si>
  <si>
    <t>杨道云</t>
  </si>
  <si>
    <t>1979.10.13</t>
  </si>
  <si>
    <t>2017.12.22</t>
  </si>
  <si>
    <t>2018.02.09
毕节监狱</t>
  </si>
  <si>
    <t>2年2
个月</t>
  </si>
  <si>
    <t>2020.06-2020.11获1个表扬
2020.12-2021.04获1个表扬
2021.05-2021.10获1个表扬
2021.11-2022.04获1个表扬
2022.05-2022.10获1个表扬
2022.11-2023.04获1个表扬（6.30后审批）</t>
  </si>
  <si>
    <t>民事赔偿52000元
未履行</t>
  </si>
  <si>
    <t>消费总额
 5177.57元
月均消费
 139.93元
余额579.63元</t>
  </si>
  <si>
    <t>减为
9年</t>
  </si>
  <si>
    <t>詹光喜</t>
  </si>
  <si>
    <t>1974.12.22</t>
  </si>
  <si>
    <t>放火（9）
敲诈勒索（1年6个月）</t>
  </si>
  <si>
    <t>9年6
个月</t>
  </si>
  <si>
    <t>2020.03.25
2029.09.24</t>
  </si>
  <si>
    <t>2021.04.09-2021.10获1个表扬
2021.11-2022.04获1个表扬
2022.05-2022.10获1个表扬
2022.11-2023.03获1个表扬和物质奖励</t>
  </si>
  <si>
    <t>罚金5000元
民赔72478.02元
2022年8月3日查封其亚洲英雄牌轿车一辆
罚金已履行</t>
  </si>
  <si>
    <t>消费总额
 4491.5元
月均消费
 166.35元
余额23.36元</t>
  </si>
  <si>
    <t>张瑞陆</t>
  </si>
  <si>
    <t>1979.07.28</t>
  </si>
  <si>
    <t>2016.12.08</t>
  </si>
  <si>
    <t>2015.08.14
2030.08.13</t>
  </si>
  <si>
    <t>2017.01.16
毕节监狱</t>
  </si>
  <si>
    <t>2019.08.22减刑8个月
2021.12.20减刑8个月（3）</t>
  </si>
  <si>
    <t>2015.08.14
2029.04.13</t>
  </si>
  <si>
    <t>2020.10-2021.03获1个表扬
2021.04-2021.09获1个表扬
2021.10-2022.03获1个表扬
2022.04-2022.08获1个表扬
2022.09-2023.02获1个表扬</t>
  </si>
  <si>
    <t>连带民赔50000元（个人部分20000元）
未履行</t>
  </si>
  <si>
    <t>消费总额
 5027.6元
月均消费
 152.35元
余额31.19元</t>
  </si>
  <si>
    <t>周家军</t>
  </si>
  <si>
    <t>1982.09.19</t>
  </si>
  <si>
    <t>2020.12.01</t>
  </si>
  <si>
    <t>2020.06.19
2025.06.18</t>
  </si>
  <si>
    <t>2021.02.26-2021.08获1个表扬
2021.09-2022.02获1个表扬
2022.03-2022.08获1个表扬
2022.09-2023.02获1个表扬</t>
  </si>
  <si>
    <t>李洪</t>
  </si>
  <si>
    <t>1986.02.10</t>
  </si>
  <si>
    <t>贵州省福泉市</t>
  </si>
  <si>
    <t>贵州省黔南布依族苗族自治州中级人民法院</t>
  </si>
  <si>
    <t>2018.06.20</t>
  </si>
  <si>
    <t>14年</t>
  </si>
  <si>
    <t>2017.09.17
2031.09.16</t>
  </si>
  <si>
    <t>2018.07.16
凯里监狱
2018.10.09
毕节监狱</t>
  </si>
  <si>
    <t>2020.12.24减刑8个月</t>
  </si>
  <si>
    <t>2017.09.17
2031.01.16</t>
  </si>
  <si>
    <t>2020.04-2020.08获1个表扬
2020.09-2021.02获1个表扬
2021.03-2021.07获1个表扬
2021.08-2022.01获1个表扬
2022.02-2022.07获1个表扬
2022.08-2023.01获1个表扬</t>
  </si>
  <si>
    <t>李明贵</t>
  </si>
  <si>
    <t>1986.02.13</t>
  </si>
  <si>
    <t>2013.09.18</t>
  </si>
  <si>
    <t>15年
（2）</t>
  </si>
  <si>
    <t>2012.12.01
2027.11.30</t>
  </si>
  <si>
    <t>2013.10.09
毕节监狱</t>
  </si>
  <si>
    <t>2017.05.05减刑9个月
2019.06.04减刑9个月
2021.09.03减刑9个月（2）</t>
  </si>
  <si>
    <t>2012.12.01
2025.08.28</t>
  </si>
  <si>
    <t>2020.09-2021.02获1个表扬
2021.03-2021.08获1个表扬
2021.09-2022.02获1个表扬
2022.03-2022.08获1个表扬
20220.9-2023.02获1个表扬</t>
  </si>
  <si>
    <t>孙忠永</t>
  </si>
  <si>
    <t>2020.07.06</t>
  </si>
  <si>
    <t>2020.09.24
毕节监狱</t>
  </si>
  <si>
    <t>2020.10-2021.04获1个表扬
2021.05-2021.10获1个表扬
2021.11-2022.04获1个表扬
2022.05-2022.10获1个表扬
2022.11-2023.04获1个表扬（6.30后审批）</t>
  </si>
  <si>
    <t>罚金人民币10000元未履行</t>
  </si>
  <si>
    <t>消费总额709.47元
月均消费21.49元
余额65.44元</t>
  </si>
  <si>
    <t>陈应国</t>
  </si>
  <si>
    <t>1958.07.02</t>
  </si>
  <si>
    <t>2016.06.23</t>
  </si>
  <si>
    <t>2020.03-2020.08获1个表扬
2020.09-2021.02获1个表扬
2021.03-2021.08获1个表扬
2021.09-2022.02获1个表扬
2022.03-2022.08获1个表扬
2022.09-2023.02获1个表扬</t>
  </si>
  <si>
    <t>民赔50000元未履行</t>
  </si>
  <si>
    <t>消费总额6937.9元
月均消费173.44元
余额660.74元</t>
  </si>
  <si>
    <t>杜才义</t>
  </si>
  <si>
    <t>1953.06.18</t>
  </si>
  <si>
    <t>2013.06.17</t>
  </si>
  <si>
    <t>2013.08.13
毕节监狱</t>
  </si>
  <si>
    <t>2016.04.06减为有期徒刑19年零1个月
2018.09.25减刑8个月
2021.06.25减刑8个月（6）</t>
  </si>
  <si>
    <t>民赔30000元未履行</t>
  </si>
  <si>
    <t>消费总额451.8元
月均消费12.21元
余额49.55元</t>
  </si>
  <si>
    <t>李卫云</t>
  </si>
  <si>
    <t>1951.09.05</t>
  </si>
  <si>
    <t>贵州省纳雍县人民法院</t>
  </si>
  <si>
    <t>1994.12.03</t>
  </si>
  <si>
    <t>拐卖人口（14）、盗窃（5）、脱逃（6个月）</t>
  </si>
  <si>
    <t>19年
（3）</t>
  </si>
  <si>
    <t>1995.02.24
2010.04.05</t>
  </si>
  <si>
    <t>1995.04.26
大方监狱
2020.01.20
毕节监狱</t>
  </si>
  <si>
    <t>2019.12.27因犯脱逃罪被判处有期徒刑6个月，加上前罪未执行完毕的刑罚，决定执行有期徒刑14年4个月（3）</t>
  </si>
  <si>
    <t>2017.07.12
2031.11.11</t>
  </si>
  <si>
    <t>3年5个月</t>
  </si>
  <si>
    <t>2020.03-2020.09获1个表扬
2020.10-2021.03获1个表扬
2021.04-2021.09获1个表扬
2021.10-2022.03获1个表扬
2022.04-2022.09获1个表扬
2022.10-2023.03获1个表扬</t>
  </si>
  <si>
    <t>吕小平</t>
  </si>
  <si>
    <t>1977.07.01</t>
  </si>
  <si>
    <t>2018.11.22</t>
  </si>
  <si>
    <t>2018.01.07
2033.01.06</t>
  </si>
  <si>
    <t>2019.01.16
毕节监狱</t>
  </si>
  <si>
    <t>4年5个月</t>
  </si>
  <si>
    <t>2019.03-2019.10获一个物质奖励
2019.11-2020.08获一个物质奖励
2020.09-2021.04获一个物质奖励
2021.05-2021.10获1个表扬
2021.11-2022.04获1个表扬
2022.05-2022.10获1个表扬
2022.11-2023.04获1个表扬（6.30后审批）</t>
  </si>
  <si>
    <t>4个月</t>
  </si>
  <si>
    <t>王顺彬</t>
  </si>
  <si>
    <t>1977.10.03</t>
  </si>
  <si>
    <t>2006.11.21</t>
  </si>
  <si>
    <t>2006.12.21
贵阳监狱
2007.01.31
毕节监狱</t>
  </si>
  <si>
    <t>2009.05.25减为无期徒刑
2011.09.09减为有期徒刑19年零3个月
2014.09.30减刑1年
2018.04.27减刑8个月
2021.06.25减刑8个月（5）</t>
  </si>
  <si>
    <t>2011.09.09
2028.08.08</t>
  </si>
  <si>
    <t>2020.06-2020.11获1个表扬
2020.12-2021.05获1个表扬
2021.06-2021.11获1个表扬
2021.12-2022.05获1个表扬
2022.06-2022.11获1个表扬
2022.12-2023.05获1个表扬（6.30后审批）</t>
  </si>
  <si>
    <t>文兴荣</t>
  </si>
  <si>
    <t>1978.02.25</t>
  </si>
  <si>
    <t>2010.09.01</t>
  </si>
  <si>
    <t>2011.07.21
毕节监狱</t>
  </si>
  <si>
    <t>2015.12.10减为19年零1个月
2018.07.29减刑7个月
2021.06.25减刑7个月（7）</t>
  </si>
  <si>
    <t>2015.12.10
2033.11.09</t>
  </si>
  <si>
    <t>罚金4000元，民赔11500元，与同案连带责任赔偿18500元未履行</t>
  </si>
  <si>
    <t>消费总额405.5元
月均消费11.26元
余额60.48元</t>
  </si>
  <si>
    <t>夏良</t>
  </si>
  <si>
    <t>1964.07.14</t>
  </si>
  <si>
    <t>2020.05.29</t>
  </si>
  <si>
    <t>2019.02.27
2034.02.26</t>
  </si>
  <si>
    <t>民赔60000元未履行</t>
  </si>
  <si>
    <t>消费总额3808.6元
月均消费115.41元
余额807.58元</t>
  </si>
  <si>
    <t>肖兴发</t>
  </si>
  <si>
    <t>1963.12.25</t>
  </si>
  <si>
    <t>2015.08.13</t>
  </si>
  <si>
    <t>2015.11.16
毕节监狱</t>
  </si>
  <si>
    <t>2020.09.24减为有期徒刑22年（10）</t>
  </si>
  <si>
    <t>2020.09.24
2042.09.23</t>
  </si>
  <si>
    <t>2020.02-2020.07获1个表扬
2020.08-2021.01获1个表扬
2021.02-2021.07获1个表扬
2021.08-2022.01不予奖励
2022.02-2022.08获1个表扬
2022.09-2023.02获1个表扬</t>
  </si>
  <si>
    <t>民赔40000元未履行</t>
  </si>
  <si>
    <t>消费总额3209.2元
月均消费78.27元
余额61.05元</t>
  </si>
  <si>
    <t>张碧荣</t>
  </si>
  <si>
    <t>1949.04.19</t>
  </si>
  <si>
    <t>四川省长宁县</t>
  </si>
  <si>
    <t>贵州省贵阳市南明区人民法院</t>
  </si>
  <si>
    <t>2016.08.15</t>
  </si>
  <si>
    <t>合同诈骗（11）、合同诈骗（4年4个月）</t>
  </si>
  <si>
    <t>2014.09.03
2029.09.02</t>
  </si>
  <si>
    <t>2015.07.16
忠庄监狱
2015.09.22
沙子哨监狱
2016.12.28
毕节监狱</t>
  </si>
  <si>
    <t>2019.06.04减刑8个月
2021.09.03减刑9个月</t>
  </si>
  <si>
    <t>2014.09.03
2028.04.02</t>
  </si>
  <si>
    <t>2020.06-2020.11获1个表扬
2020.12-2021.04获1个表扬
2021.05-2021.10获1个表扬和物质奖励
2021.11-2022.04获1个表扬
2022.05-2022.10获1个表扬
2022.11-2023.04获1个表扬（6.30后审批）</t>
  </si>
  <si>
    <t>罚金30000元，退赔130000元未履行</t>
  </si>
  <si>
    <t>消费总额4452.4元
月均消费120.33元
余额215.89元</t>
  </si>
  <si>
    <t>陈松</t>
  </si>
  <si>
    <t>1981.10.07</t>
  </si>
  <si>
    <t>2016.05.14</t>
  </si>
  <si>
    <t>走私、运输、贩卖毒品</t>
  </si>
  <si>
    <t>2016.12.07
2031.12.06</t>
  </si>
  <si>
    <t>2019.06.04减刑8个月 
2021.09.03减刑8个月（3）</t>
  </si>
  <si>
    <t>2016.12.07 2030.08.06</t>
  </si>
  <si>
    <t>没收个人财产人民币50000元未履行</t>
  </si>
  <si>
    <t>消费总额5499元
月均消费161.73元 
余额727.7元</t>
  </si>
  <si>
    <t>耿关向</t>
  </si>
  <si>
    <t>1987.07.28</t>
  </si>
  <si>
    <t>2013.06.17
毕节监狱</t>
  </si>
  <si>
    <t>2016.04.06减为有期徒刑21年零7个月
2018.09.25减刑9个月
2021.06.25减刑9个月（6）</t>
  </si>
  <si>
    <t>2016.04.06
2036.05.05</t>
  </si>
  <si>
    <t xml:space="preserve">民事赔偿9000元、民赔1000元已履行
</t>
  </si>
  <si>
    <t>罗景平</t>
  </si>
  <si>
    <t>1988.02.03</t>
  </si>
  <si>
    <t>2014.11.17</t>
  </si>
  <si>
    <t>2014.12.09
毕节监狱</t>
  </si>
  <si>
    <t>2017.08.03减为无期徒刑
2021.04.30减为有期徒刑25年（10）</t>
  </si>
  <si>
    <t>2020.02-2020.07获1个表扬
2020.08-2021.01获1个表扬
2021.02-2021.06获1个表扬
2021.07-2021.12获1个表扬
2022.01-2022.06获1个表扬
2022.07-2022.12获1个表扬
2023.01-2023.06获1个表扬（6.30后审批）</t>
  </si>
  <si>
    <t>闵亮月</t>
  </si>
  <si>
    <t>1993.10.02</t>
  </si>
  <si>
    <t>2017.04.28</t>
  </si>
  <si>
    <t>故意伤害（死缓）、强迫卖淫（12）、强奸（8）、抢夺（3）</t>
  </si>
  <si>
    <t>2014.06.09
毕节监狱</t>
  </si>
  <si>
    <t>2016.12.06减为无期徒刑
2020.12.16减为有期徒刑25年（10）</t>
  </si>
  <si>
    <t>民赔20000元已履行
同案犯民赔10000元互负连带责任已履行</t>
  </si>
  <si>
    <t>吴年付</t>
  </si>
  <si>
    <t>1953.10.19</t>
  </si>
  <si>
    <t>2014.12.05</t>
  </si>
  <si>
    <t>2015.03.09
毕节监狱</t>
  </si>
  <si>
    <t>2018.11.26减为22年
2021.06.25减刑9个月（9）</t>
  </si>
  <si>
    <t>2018.11.26   2040.02.25</t>
  </si>
  <si>
    <t>民事赔偿45000元
互负连带责任5000元未履行</t>
  </si>
  <si>
    <t>消费总额7098元
月均消费202.8元 
余额273.31元</t>
  </si>
  <si>
    <t>许定贤</t>
  </si>
  <si>
    <t>1970.09.06</t>
  </si>
  <si>
    <t>2016.06.03</t>
  </si>
  <si>
    <t>2015.07.27
2030.07.26</t>
  </si>
  <si>
    <t>2016.08.08
毕节监狱</t>
  </si>
  <si>
    <t>2019.06.04减刑8个月
2021.09.03减刑7个月（3）</t>
  </si>
  <si>
    <t>2015.07.27 2029.04.26</t>
  </si>
  <si>
    <t>鄢荣全</t>
  </si>
  <si>
    <t>1956.06.22</t>
  </si>
  <si>
    <t>2012.09.20</t>
  </si>
  <si>
    <t>2012.10.24
毕节监狱</t>
  </si>
  <si>
    <t>2016.04.06减为19年
2018.09.25减刑9个月
2021.06.25减刑9个月（6）</t>
  </si>
  <si>
    <t>2016.04.06 2033.10.05</t>
  </si>
  <si>
    <t>民事赔偿70000元
已履行</t>
  </si>
  <si>
    <t>袁大升</t>
  </si>
  <si>
    <t>1976.07.14</t>
  </si>
  <si>
    <t xml:space="preserve">
贵州省高级人民法院</t>
  </si>
  <si>
    <t>2014.06.16</t>
  </si>
  <si>
    <t>2014.07.09
毕节监狱</t>
  </si>
  <si>
    <t>2016.12.26减为无期徒刑
2021.04.30减为有期徒刑25年（10）</t>
  </si>
  <si>
    <t>2021.04.30 2046.04.29</t>
  </si>
  <si>
    <t>消费总额417.4元
月均消费11.59元 
余额106.71元</t>
  </si>
  <si>
    <t>朱德胜</t>
  </si>
  <si>
    <t>1971.10.13</t>
  </si>
  <si>
    <t>云南省镇雄县</t>
  </si>
  <si>
    <t>2014.12.15</t>
  </si>
  <si>
    <t>2015.01.08
毕节监狱</t>
  </si>
  <si>
    <t>2020.06-2020.12获1个表扬
2021.01-2021.06获1个表扬
2021.07-2021.12获1个表扬
2022.01-2022.06获1个表扬
2022.07-2022.12获1个表扬
2023.01-2023.06获1个表扬（6.30后审批）</t>
  </si>
  <si>
    <t>没收个人全部财产未履行已履行2000元（非本周期履行）</t>
  </si>
  <si>
    <t>消费总额6761.3元
月均消费182.73元 
余额109.95元</t>
  </si>
  <si>
    <t>肖华</t>
  </si>
  <si>
    <t>1987.04.08</t>
  </si>
  <si>
    <t>2015.07.17</t>
  </si>
  <si>
    <t>2012.08.23
2027.08.22</t>
  </si>
  <si>
    <t>2016.10.18毕节监狱</t>
  </si>
  <si>
    <t>2019.06.04减刑9个月；
2021.09.03减刑9个月（3）；</t>
  </si>
  <si>
    <t>2012.08.23
2026.02.22</t>
  </si>
  <si>
    <t>2020.07-2020.12获1个表扬
2021.01-2021.06获1个表扬
2021.07-2021.12获1个表扬
2022.01-2022.05获1个表扬和物质奖励
2022.06-2022.11获1个表扬和物质奖励
2022.12-2023.05获1个表扬（6.30后审批）</t>
  </si>
  <si>
    <t>没收个人财产三万元未履行</t>
  </si>
  <si>
    <t>消费总额5143.3元
月均消费142.87元
余额68.84元</t>
  </si>
  <si>
    <t>曹人月</t>
  </si>
  <si>
    <t>1988.07.05</t>
  </si>
  <si>
    <t>四川省成都市成华区</t>
  </si>
  <si>
    <t>2020.11.06</t>
  </si>
  <si>
    <t>破坏计算机信息系统罪</t>
  </si>
  <si>
    <t>2019.09.20
2025.09.19</t>
  </si>
  <si>
    <t>2020.12.23 白云监狱     2021.02.04   毕节监狱</t>
  </si>
  <si>
    <t>2021.02-2021.09获1个表扬
2021.10-2022.02获1个表扬
2022.03-2022.08获1个表扬
2022.09-2023.02获1个表扬</t>
  </si>
  <si>
    <t>张长林</t>
  </si>
  <si>
    <t>1978.07.26</t>
  </si>
  <si>
    <t>遵义市中级人民法院</t>
  </si>
  <si>
    <t>2019.11.8
2025.04.07</t>
  </si>
  <si>
    <t>2021.02.01    忠庄监狱  2021.03.12   毕节监狱</t>
  </si>
  <si>
    <t>2021.04-2021.10获1个表扬
2021.11-2022.04获1个表扬
2022.05-2022.09获1个表扬和物质奖励
2022.10-2023.03获1个表扬和物质奖励</t>
  </si>
  <si>
    <t>罚金20000元已履行完毕</t>
  </si>
  <si>
    <t>张槊</t>
  </si>
  <si>
    <t>1978.08.07</t>
  </si>
  <si>
    <t>贵州省毕节市七星关</t>
  </si>
  <si>
    <t>毕节市七星关区人民法院</t>
  </si>
  <si>
    <t>2020.08.11</t>
  </si>
  <si>
    <t>合同诈骗</t>
  </si>
  <si>
    <t>2019.09.06
2029.09.05</t>
  </si>
  <si>
    <t>2020.12-2021.06获1个表扬
2021.07-2021.12获1个表扬和物质奖励
2022.01-2022.05获1个表扬和物质奖励
2022.06-2022.11获1个表扬
2022.12-2023.04获1个表扬和物质奖励（6.30后审批）</t>
  </si>
  <si>
    <t>罚金500000元未履行，
退赔5081800元未履行</t>
  </si>
  <si>
    <t>消费总额5713.27元
月均消费184.3元
余额16.81元</t>
  </si>
  <si>
    <t>郎学静</t>
  </si>
  <si>
    <t>1971.07.09</t>
  </si>
  <si>
    <t>2015.12.09
2030.12.08</t>
  </si>
  <si>
    <t>2016.11.11毕节监狱</t>
  </si>
  <si>
    <t>219.06.04减刑9个月；
2021.09.03减刑9个月；</t>
  </si>
  <si>
    <t>2015.12.09
2029.06.08</t>
  </si>
  <si>
    <t>2020.10-2021.02获1个表扬
2021.03-2021.07获1个表扬
2021.08-2022.01获1个表扬
2022.02-2022.07获1个表扬
2022.08-2023.01获1个表扬</t>
  </si>
  <si>
    <t>没收个人财产5万元履行1万7千元</t>
  </si>
  <si>
    <t>消费总额9649.18元
月均消费292.40元
余额538.47元</t>
  </si>
  <si>
    <t>刘金全</t>
  </si>
  <si>
    <t>1974.05.05</t>
  </si>
  <si>
    <t>2012.07.30</t>
  </si>
  <si>
    <t>合同诈骗（11年6个月）、   合同诈骗（10年）</t>
  </si>
  <si>
    <t>17年（2）</t>
  </si>
  <si>
    <t>2011.04.21
2028.04.20</t>
  </si>
  <si>
    <t>2012.10.25
毕节监狱</t>
  </si>
  <si>
    <t>2015.08.03减刑1年8个月；
2017.12.28减刑9个月；
2021.12.21减刑6个月（2）；</t>
  </si>
  <si>
    <t>2011.04.21
2025.05.20</t>
  </si>
  <si>
    <t>2020.12-2021.04获1个表扬
2021.05-2021.10获1个表扬
2021.11-2022.04获1个表扬
2022.05-2022.09获1个表扬
2022.10-2023.03获1个表扬</t>
  </si>
  <si>
    <t>罚金二万五千元已履行，退赔898000元未履行</t>
  </si>
  <si>
    <t>消费总额6496.96元
月均消费209.58元
余额187.24元</t>
  </si>
  <si>
    <t>谢坤</t>
  </si>
  <si>
    <t>1986.04.12</t>
  </si>
  <si>
    <t>2011.04.28</t>
  </si>
  <si>
    <t>2011.06.28
毕节监狱</t>
  </si>
  <si>
    <t>2014.02.21减为有期徒刑18年1个月；
2016.08.27减刑1年8个月；
2018.12.28减刑8个月；
2021.06.25减刑8个月（6）；</t>
  </si>
  <si>
    <t>2014.02.21
2029.03.20</t>
  </si>
  <si>
    <t>2020.08-2021.01获1个表扬
2021.02-2021.08获1个表扬
2021.09-2022.02获1个表扬
2022.03-2022.08获1个表扬
2022.09-2023.02获1个表扬</t>
  </si>
  <si>
    <t>民赔1万已履行</t>
  </si>
  <si>
    <t>蔡世友</t>
  </si>
  <si>
    <t>1977.12.18</t>
  </si>
  <si>
    <t>2018.12.26</t>
  </si>
  <si>
    <t>15年
(5)</t>
  </si>
  <si>
    <t>2018.04.21
2033.04.20</t>
  </si>
  <si>
    <t>2019.01.11
毕节监狱</t>
  </si>
  <si>
    <t>2021.12.21减刑8个月（5）；</t>
  </si>
  <si>
    <t>2018.04.21
2032.08.20</t>
  </si>
  <si>
    <t>2020.11-2021.04获1个表扬
2021.05-2021.09获1个表扬
2021.10-2022.03获1个表扬
2022.04-2022.08获1个表扬和物质奖励
2022.09-2023.02获1个表扬</t>
  </si>
  <si>
    <t>消费总额3925.89元
月均消费122.68元
余额20元</t>
  </si>
  <si>
    <t>5年不变</t>
  </si>
  <si>
    <t>曾文胜</t>
  </si>
  <si>
    <t>1973.02.09</t>
  </si>
  <si>
    <t>贵州省平坝县</t>
  </si>
  <si>
    <t>2010.11.09</t>
  </si>
  <si>
    <t>2010.12.28
毕节监狱</t>
  </si>
  <si>
    <t>2013.01.24减为无期徒刑；
2015.09.08减为有期徒刑19年1个月；
2017.12.28减刑7个月；
2020.12.01减刑7个月（6）；</t>
  </si>
  <si>
    <t>2015.09.08
2033.08.07</t>
  </si>
  <si>
    <t>2020.02-2020.07获1个表杨
2020.08-2021.01获1个表扬
2021.02-2021.07获1个表扬
2021.08-2022.01获物质奖励                     2022.02-2022.07获1个表扬
2022.08-2023.01获1个表扬</t>
  </si>
  <si>
    <t>没收个人全部财产
已履行300元（非本周期履行）</t>
  </si>
  <si>
    <t>消费总额9372.8元
月均消费228.60元
余额37.25元</t>
  </si>
  <si>
    <t>丁涛林</t>
  </si>
  <si>
    <t>1992.04.05</t>
  </si>
  <si>
    <t>2013.05.17
毕节监狱</t>
  </si>
  <si>
    <t>2016.04.06减为有期徒刑21年6个月；
2018.09.25减刑9个月；
2021.06.25减刑9个月（6）；</t>
  </si>
  <si>
    <t>2020.08-2020.12获1个表扬
2021.01-2021.06获1个表扬
2021.07-2021.12获1个表扬
2022.01-2022.06获1个表扬
2022.07-2022.12获1个表扬
2023.01-2023.06获1个表扬（6.30后审批）</t>
  </si>
  <si>
    <t>没收财产人民币20000元
未履行</t>
  </si>
  <si>
    <t>消费总额6999.23元
月均消费199.98元
余额167.59元</t>
  </si>
  <si>
    <t>6年不变</t>
  </si>
  <si>
    <t>李明银</t>
  </si>
  <si>
    <t>1981.09.19</t>
  </si>
  <si>
    <t>2020.10.28</t>
  </si>
  <si>
    <t>9年</t>
  </si>
  <si>
    <t>2020.06.19
2029.06.18</t>
  </si>
  <si>
    <t>2021.02.26-2021.09获1个表扬
2021.10-2022.02获1个表扬
2022.03-2022.08获1个表扬
2022.09-2023.02获1个表扬</t>
  </si>
  <si>
    <t>罗兴彬</t>
  </si>
  <si>
    <t>1976.03.01</t>
  </si>
  <si>
    <t xml:space="preserve">贵州省大方县 </t>
  </si>
  <si>
    <t>贵州省 大方县 人民法院</t>
  </si>
  <si>
    <t>2013.12.22</t>
  </si>
  <si>
    <t xml:space="preserve">15年 </t>
  </si>
  <si>
    <t>2012.10.27
2027.10.26</t>
  </si>
  <si>
    <t>2014.01.09
毕节监狱</t>
  </si>
  <si>
    <t>2017.05.05减刑8个月；
2019.06.04减刑8个月；
2021.09.03减刑9个月；</t>
  </si>
  <si>
    <t>2012.10.27
2025.09.26</t>
  </si>
  <si>
    <t>2020.10-2021.03获1个表扬
2021.04-2021.09获1个表扬
2021.10-2022.03获1个表扬
2022.04-2022.08获1个表扬
2022.09-2023.02获1个表扬和物质奖励</t>
  </si>
  <si>
    <t>没收个人财产人民币30000元
未履行</t>
  </si>
  <si>
    <t>消费总额6098.87元
月均消费184.81元
余额276.83元</t>
  </si>
  <si>
    <t>瞿武胜</t>
  </si>
  <si>
    <t>1965.09.13</t>
  </si>
  <si>
    <t>2006.07.20</t>
  </si>
  <si>
    <t xml:space="preserve">无期
（终身） </t>
  </si>
  <si>
    <t>2006.09.06
毕节监狱</t>
  </si>
  <si>
    <t>2009.05.25减为有期徒刑20年；
2013.11.06减刑1年8个月；
2016.08.27减刑1年6个月；
2018.12.28减刑8个月；
2021.06.25减刑8个月（5）；</t>
  </si>
  <si>
    <t>2009.05.25
2024.11.24</t>
  </si>
  <si>
    <t>2020.08-2021.01获1个表扬
2021.02-2021.06获1个表扬
2021.07-2021.12获1个表扬
2022.01-2022.05获1个表扬和物质奖励
2022.06-2022.11获1个表扬
2022.12-2023.04获1个表扬（6.30后审批）</t>
  </si>
  <si>
    <t>民事赔偿8945.40元已履行</t>
  </si>
  <si>
    <t>宋邦应</t>
  </si>
  <si>
    <t>1983.01.08</t>
  </si>
  <si>
    <t>2016.01.21</t>
  </si>
  <si>
    <t>2015.07.02
2030.07.01</t>
  </si>
  <si>
    <t>2016.03.09
毕节监狱</t>
  </si>
  <si>
    <t>2019.06.04减刑8个月；
2021.09.03减刑9个月（3）；</t>
  </si>
  <si>
    <t>2015.07.02
2029.02.01</t>
  </si>
  <si>
    <t xml:space="preserve">1年9个月 </t>
  </si>
  <si>
    <t>2020.08-2021.01获1个表扬
2021.02-2021.07获1个表扬
2021.08-2022.01获1个表扬
2022.02-2022.06获1个表扬
2022.07-2022.12获1个表扬
2023.01-2023.05获1个表扬和物质奖励（6.30后审批）</t>
  </si>
  <si>
    <t>没收个人财产人民币30000元
未履行
终结执行(2023.7.17履行3000元)</t>
  </si>
  <si>
    <t>消费总额6654.38元
月均消费190.13元
余额121.38元</t>
  </si>
  <si>
    <t>王兆虎</t>
  </si>
  <si>
    <t>1959.10.01</t>
  </si>
  <si>
    <t>2016.08.08</t>
  </si>
  <si>
    <t>2015.10.07
2030.10.06</t>
  </si>
  <si>
    <t>2016.08.18
毕节监狱</t>
  </si>
  <si>
    <t>2019.06.04减刑7个月；
2021.09.03减刑8个月；</t>
  </si>
  <si>
    <t>2015.10.07
2029.07.06</t>
  </si>
  <si>
    <t>2020.07-2020.12获1个表扬
2021.01-2021.06获1个表扬
2021.07-2021.12获1个表扬
2022.01-2022.05获1个表扬
2022.06-2022.11获1个表扬和物质奖励
2022.12-2023.04获1个表扬和物质奖励（6.30后审批）</t>
  </si>
  <si>
    <t>没收个人财产人民币30000元
未履行
终结执行</t>
  </si>
  <si>
    <t>消费总额5009.1元
月均消费139.14元
余额50.98元</t>
  </si>
  <si>
    <t>许廷友</t>
  </si>
  <si>
    <t>1982.04.06</t>
  </si>
  <si>
    <t>贵州省习水县</t>
  </si>
  <si>
    <t>2020.05.17
2028.05.16</t>
  </si>
  <si>
    <t>2021.02.02
忠庄监狱
2021.03.12
毕节监狱</t>
  </si>
  <si>
    <t>杨顺</t>
  </si>
  <si>
    <t>1988.03.01</t>
  </si>
  <si>
    <t>2016.09.13</t>
  </si>
  <si>
    <t>2016.05.04
2031.05.03</t>
  </si>
  <si>
    <t>2016.11.16
毕节监狱</t>
  </si>
  <si>
    <t>2019.06.04减刑8个月；
2021.09.03减刑8个月；</t>
  </si>
  <si>
    <t>2016.05.04
2030.01.03</t>
  </si>
  <si>
    <t>消费总额6934.03元
月均消费203.94元
余额110.9元</t>
  </si>
  <si>
    <t>1977.06.01</t>
  </si>
  <si>
    <t>2010.03.28</t>
  </si>
  <si>
    <t>2010.04.27
毕节监狱</t>
  </si>
  <si>
    <t>2012.07.30减为有期徒刑19年3个月；
2014.05.30减刑1年8个月；
2016.08.27减刑1年8个月；
2018.12.28减刑9个月；
2021.06.25减刑9个月（5）；</t>
  </si>
  <si>
    <t>2012.07.30
2026.12.29</t>
  </si>
  <si>
    <t>2020.10-2021.04获1个表扬
2021.05-2021.09获1个表扬
2021.10-2022.03获1个表扬
2022.04-2022.09获1个表扬
2022.10-2023.03获1个表扬</t>
  </si>
  <si>
    <t>刘军</t>
  </si>
  <si>
    <t>1980.11.23</t>
  </si>
  <si>
    <t>贵州省
黔西市</t>
  </si>
  <si>
    <t>2007.06.06</t>
  </si>
  <si>
    <t>2007.07.23
毕节监狱</t>
  </si>
  <si>
    <t>2009.11.09减为有期徒刑19年
2013.04.17减刑1年零9个月
2016.03.16减刑1年零7个月
2020.12.01减刑6个月
（5）</t>
  </si>
  <si>
    <t>2009.11.09
2025.01.08</t>
  </si>
  <si>
    <t>2020.03-2020.07获1个表扬
2020.08-2021.01获1个表扬
2021.02-2021.06获1个表扬
2021.07-2021.12获1个表扬
2022.01-2022.06获1个物质奖励
2022.07-2022.12获1个表扬
2023.01-2023.05获1个表扬（6.30后审批）</t>
  </si>
  <si>
    <t>没收财产未履行</t>
  </si>
  <si>
    <t>消费总额8647.98元
月均消费
216.19元
账户余额
112.75元</t>
  </si>
  <si>
    <t>减为四年</t>
  </si>
  <si>
    <t>王振浪</t>
  </si>
  <si>
    <t>1988.01.03</t>
  </si>
  <si>
    <t>贵州省
大方县</t>
  </si>
  <si>
    <t>2015.12.10减为有期徒刑21年零7个月
2018.04.27减刑8个月
2020.12.01减刑7个月
（6）</t>
  </si>
  <si>
    <t>2015.12.10
2036.04.09</t>
  </si>
  <si>
    <t>2020.02-2020.06获1个表扬
2020.07-2020.12获1个表扬
2021.01-2021.06获1个表扬
2021.07-2021.11获1个表扬
2021.12-2022.05获1个表扬
2022.06-2022.11获1个物质奖励
2022.12-2023.05获1个表扬（6.30后审批）</t>
  </si>
  <si>
    <t>罚金50000元
民事赔偿4200元（未履行）</t>
  </si>
  <si>
    <t>消费总额7267.3元
月均消费
177.25元
账户余额
153.43元</t>
  </si>
  <si>
    <t>减为五年</t>
  </si>
  <si>
    <t>李成志</t>
  </si>
  <si>
    <t>1992.04.27</t>
  </si>
  <si>
    <t>贵州省
黔西县</t>
  </si>
  <si>
    <t>2013.05.21</t>
  </si>
  <si>
    <t>2016.04.06减为有期徒刑21年零7个月
2018.09.25减刑9个月
2021.06.25减刑9个月
（7）</t>
  </si>
  <si>
    <t>2020.06-2020.11获1个表扬
2020.12-2021.04获1个表扬
2021.05-2021.10获1个表扬
2021.11-2022.03获1个表扬
2022.04-2022.09获1个表扬
2022.10-2023.03获1个表扬</t>
  </si>
  <si>
    <t>民事赔偿60000元已履行</t>
  </si>
  <si>
    <t>减为六年</t>
  </si>
  <si>
    <t>代强</t>
  </si>
  <si>
    <t>1987.09.05</t>
  </si>
  <si>
    <t>2020.08.20</t>
  </si>
  <si>
    <t xml:space="preserve">11年6个月
</t>
  </si>
  <si>
    <t>2019.08.23
2031.02.22</t>
  </si>
  <si>
    <t>2020.09.24
白云监狱
2020.11.06
毕节监狱</t>
  </si>
  <si>
    <t>2020.12-2021.05获1个表扬
2021.06-2021.11获1个表扬
2021.12-2022.05获1个表扬
2022.06-2022.10获1个表扬和物质奖励
2022.11-2023.03获1个表扬和物质奖励</t>
  </si>
  <si>
    <t>罚金200000元未履行</t>
  </si>
  <si>
    <t>消费总额4921.87元
月均消费158.77元
余额52.74元</t>
  </si>
  <si>
    <t>肖家轩</t>
  </si>
  <si>
    <t>1979.06.13</t>
  </si>
  <si>
    <t>2016.10.18</t>
  </si>
  <si>
    <t>2019.06.04减刑8个月
2021.09.03减刑8个月（3）</t>
  </si>
  <si>
    <t>2015.12.09
2029.08.08</t>
  </si>
  <si>
    <t>2020.09-2021.02获1个表扬
2021.03-2021.08获1个表扬
2021.09-2022.01获1个表扬
2022.02-2022.07获1个表扬
2022.08-2022.12获1个表扬
2023.01-2023.06获1个表扬（6.30后审批）</t>
  </si>
  <si>
    <t>消费总额8250.59元
月均消费242.66元
余额16.38元</t>
  </si>
  <si>
    <t>杨彪</t>
  </si>
  <si>
    <t>1995.08.09</t>
  </si>
  <si>
    <t>2018.02.01</t>
  </si>
  <si>
    <t>2018.04.16
毕节监狱</t>
  </si>
  <si>
    <t>2020.06-2020.10获1个表扬
2020.11-2021.04获1个表扬
2021.05-2021.10获1个表扬和物质奖励
2021.11-2022.03获1个表扬
2022.04-2022.09获1个表扬
2022.10-2023.02获1个表扬</t>
  </si>
  <si>
    <t>民事赔偿50000元已履行</t>
  </si>
  <si>
    <t>周青青</t>
  </si>
  <si>
    <t>1991.05.02</t>
  </si>
  <si>
    <t>2014.08.29</t>
  </si>
  <si>
    <t>2020.03-2020.08获1个表扬
2020.09-2021.02获1个表扬
2021.03-2021.08获1个表扬
2021.09-2022.01获1个表扬
2022.02-2022.07获1个表扬
2022.08-2022.12获1个表扬和物质奖励
2023.01-2023.06获1个表扬（6.30后审批）</t>
  </si>
  <si>
    <t>连带民事赔偿40000元（其中个人部分20000元已履行）</t>
  </si>
  <si>
    <t>消费总额7172.1元
月均消费179.3元
余额483.89元</t>
  </si>
  <si>
    <t>陈军</t>
  </si>
  <si>
    <t>1979.11.29</t>
  </si>
  <si>
    <t>2013.11.13</t>
  </si>
  <si>
    <t>2013.08.09
2028.08.08</t>
  </si>
  <si>
    <t>2013.12.13
毕节监狱</t>
  </si>
  <si>
    <t>2017.05.05减刑9个月
2019.06.04减刑9个月
2021.09.03减刑9个月（3）</t>
  </si>
  <si>
    <t>2013.08.09
2026.05.08</t>
  </si>
  <si>
    <t>2020.06-2020.12获1个表扬
2021.01-2021.05获1个表扬
2021.06-2021.11获1个表扬
2021.12-2022.05获1个表扬
2022.06-2022.11获1个表扬
2022.12-2023.04获1个表扬（6.30后审批）</t>
  </si>
  <si>
    <t>没收个人财产10000元未履行</t>
  </si>
  <si>
    <t>消费总额3650元
月均消费98.65元
余额98.85元</t>
  </si>
  <si>
    <t>龙彪</t>
  </si>
  <si>
    <t>1991.01.08</t>
  </si>
  <si>
    <t>2014.08.07</t>
  </si>
  <si>
    <t>2020.03-2020.08获1个表扬
2020.09-2021.02获1个表扬
2021.03-2021.08获1个表扬
2021.09-2022.02获1个表扬
2022.03-2022.07获1个表扬和物质奖励
2022.08-2023.01获1个表扬
2023.02-2023.06获1个表扬（6.30后审批）</t>
  </si>
  <si>
    <t>消费总额4937.67元
月均消费123.44元
余额79.75元</t>
  </si>
  <si>
    <t>洪林</t>
  </si>
  <si>
    <t>1987.10.16</t>
  </si>
  <si>
    <t>2013.01.21</t>
  </si>
  <si>
    <t>2012.04.05
2027.04.04</t>
  </si>
  <si>
    <t>2013.05.09
毕节监狱</t>
  </si>
  <si>
    <t>2017.09.28减8个月
2019.08.22减刑9个月
2021.12.22减刑7个月（3）</t>
  </si>
  <si>
    <t>2012.04.05
2025.04.04</t>
  </si>
  <si>
    <t>2021.01-2021.06获1个表扬
2021.07-2021.11获1个表扬和物质奖励
2021.12-2022.04获1个表扬和物质奖励
2022.05-2022.10获1个表扬
2022.11-2023.03获1个表扬</t>
  </si>
  <si>
    <t>消费总额6040.7元
月均消费201.36元
余额280.32元</t>
  </si>
  <si>
    <t>陈林</t>
  </si>
  <si>
    <t>1983.01.14</t>
  </si>
  <si>
    <t>贵州省安顺市中级人民法院</t>
  </si>
  <si>
    <t>2012.07.09</t>
  </si>
  <si>
    <t>2012.06.20
2027.06.18</t>
  </si>
  <si>
    <t>2012.11.08
毕节监狱</t>
  </si>
  <si>
    <t>2019.8.22减刑8个月
2021.12.22减刑7个月（3）</t>
  </si>
  <si>
    <t>2012.06.20
2026.03.18</t>
  </si>
  <si>
    <t>2021.01-2021.05获1个表扬
2021.06-2021.10获1个表扬
2021.11-2022.04获1个表扬
2022.05-2022.09获1个表扬和物质奖励
2022.10-2023.03获1个表扬</t>
  </si>
  <si>
    <t>杨光合</t>
  </si>
  <si>
    <t>1993.05.22</t>
  </si>
  <si>
    <t>2014.10.10</t>
  </si>
  <si>
    <t>2014.11.14
毕节监狱</t>
  </si>
  <si>
    <t>2018.09.18减为有期徒刑22年
2021.06.25减刑8个月（9）</t>
  </si>
  <si>
    <t>2020.07-2020.11获1个表扬
2020.12-2021.05获1个表扬
2021.06-2021.11获1个表扬
2021.12-2022.04获1个表扬
2022.05-2022.10获1个表扬
2022.11-2023.03获1个表扬</t>
  </si>
  <si>
    <t>消费总额4378.58元
月均消费121.63元
余额17.15元</t>
  </si>
  <si>
    <t>彭明军</t>
  </si>
  <si>
    <t>1980.05.04</t>
  </si>
  <si>
    <t>2014.10.15</t>
  </si>
  <si>
    <t>强奸（无期）、抢劫（无期）</t>
  </si>
  <si>
    <t>2014.11.17
毕节监狱</t>
  </si>
  <si>
    <t>2018.09.18减为有期徒刑22年
2021.06.25减刑5个月（9）</t>
  </si>
  <si>
    <t>2018.09.18
2040.04.17</t>
  </si>
  <si>
    <t>2020.06-2020.11获1个表扬
2020.12-2021.05获1个表扬
2021.06-2021.10获1个表扬
2021.11-2022.03获1个表扬
2022.04-2022.09获1个表扬
2022.10-2023.03获1个表扬</t>
  </si>
  <si>
    <t>罚金人民币8000元未履行</t>
  </si>
  <si>
    <t>消费总额6756.93元
月均消费182.62元
余额62.75元</t>
  </si>
  <si>
    <t>冀海波</t>
  </si>
  <si>
    <t>1992.03.20</t>
  </si>
  <si>
    <t>河北省临漳县</t>
  </si>
  <si>
    <t>贵州省威宁彝族苗族回族自治县人民法院</t>
  </si>
  <si>
    <t>2018.12.13</t>
  </si>
  <si>
    <t>2018.04.28
2033.04.27</t>
  </si>
  <si>
    <t>2021.12.20减刑8个月（3）</t>
  </si>
  <si>
    <t>2018.04.28
2032.08.27</t>
  </si>
  <si>
    <t>没收个人财产人民币40000元未履行</t>
  </si>
  <si>
    <t>消费总额3091.8元
月均消费93.7元
余额58.9元</t>
  </si>
  <si>
    <t>周莊强</t>
  </si>
  <si>
    <t>1987.09.10</t>
  </si>
  <si>
    <t>2020.07.22</t>
  </si>
  <si>
    <t>诈骗（10）
诈骗（10）</t>
  </si>
  <si>
    <t>2020.06.11
2035.06.10</t>
  </si>
  <si>
    <t>2020.10-2021.04获1个表扬
2021.05-2021.10获1个表扬
2021.11-2022.03获1个表扬和物质奖励
2022.04-2022.09获1个表扬和物质奖励
2022.10-2023.02获1个表扬</t>
  </si>
  <si>
    <t>罚金200000元
退赔1509117元
未履行</t>
  </si>
  <si>
    <t>消费总额5890.67元
月均消费178.51元
余额41.58元</t>
  </si>
  <si>
    <t>张永康</t>
  </si>
  <si>
    <t>1975.06.16</t>
  </si>
  <si>
    <t>12年
（1）</t>
  </si>
  <si>
    <t>2019.11.21
2031.11.20</t>
  </si>
  <si>
    <t>2020.10-2021.04获1个表扬
2021.05-2021.10获1个表扬
2021.11-2022.04获1个表扬
2022.05-2022.10获1个表扬
2022.11-2023.03获1个表扬和物质奖励</t>
  </si>
  <si>
    <t>高忠</t>
  </si>
  <si>
    <t>1987.11.13</t>
  </si>
  <si>
    <t>2016.03.29</t>
  </si>
  <si>
    <t>2015.08.20
2030.08.19</t>
  </si>
  <si>
    <t>2016.05.09
毕节监狱</t>
  </si>
  <si>
    <t>2019.06.04减刑9个月
2021.09.03减刑8个月</t>
  </si>
  <si>
    <t>2015.08.20
2029.03.19</t>
  </si>
  <si>
    <t>2020.07-2020.11获1个表扬
2020.12-2021.05获1个表扬
2021.06-2021.10获1个表扬
2021.11-2022.04获1个表扬
2022.05-2022.09获1个表扬和物质奖励
2022.10-2023.03获1个表扬</t>
  </si>
  <si>
    <t>没收个人财产20000元
未履行</t>
  </si>
  <si>
    <t>消费总额7705.1元
月均消费214.03元
余额35.91元</t>
  </si>
  <si>
    <t>杨贻刚</t>
  </si>
  <si>
    <t>1975.03.29</t>
  </si>
  <si>
    <t>2016.05.26</t>
  </si>
  <si>
    <t>2016.06.14
毕节监狱</t>
  </si>
  <si>
    <t>2020.07-2020.12获1个表扬
2021.01-2021.06获1个表扬
2021.07-2021.11获1个表扬和物质奖励
2021.12-2022.05获1个表扬
2022.06-2022.11获1个表扬
2022.12-2023.05获1个表扬（6.30后审批）</t>
  </si>
  <si>
    <t>消费总额6267.7元
月均消费174.10元
余额271.9元</t>
  </si>
  <si>
    <t>杨幸福</t>
  </si>
  <si>
    <t>1993.09.30</t>
  </si>
  <si>
    <t>2016.12.12</t>
  </si>
  <si>
    <t>2017.01.11
毕节监狱</t>
  </si>
  <si>
    <t>2020.04-2020.09获1个表扬
2020.10-2021.03获1个表扬
2021.04-2021.09获1个表扬
2021.10-2022.03获1个表扬
2022.04-2022.09获1个物质奖励
2022.10-2023.03获1个表扬</t>
  </si>
  <si>
    <t>民事赔偿20000元
未履行</t>
  </si>
  <si>
    <t>消费总额4701.1元
月均消费120.54元
余额216.3元</t>
  </si>
  <si>
    <t>杨林</t>
  </si>
  <si>
    <t>1980.11.08</t>
  </si>
  <si>
    <t>2015.04.15</t>
  </si>
  <si>
    <t>2015.06.08
毕节监狱</t>
  </si>
  <si>
    <t>2018.09.18减为有期徒刑22年
2021.06.25减刑9个月（9）</t>
  </si>
  <si>
    <t>2020.06-2020.11获1个表扬
2020.12-2021.05获1个表扬
2021.06-2021.10获1个表扬
2021.11-2022.04获1个表扬
2022.05-2022.10获1个表扬和物质奖励
2022.11-2023.03获1个表扬</t>
  </si>
  <si>
    <t>没收个人财产50000元
2018.3.27履行4000元</t>
  </si>
  <si>
    <t>消费总额3797.8元
月均消费102.64元
余额24.66元</t>
  </si>
  <si>
    <t>何刚刚</t>
  </si>
  <si>
    <t>1997.07.01</t>
  </si>
  <si>
    <t>2020.12.23</t>
  </si>
  <si>
    <t>2020.06.22
2028.06.21</t>
  </si>
  <si>
    <t>2021.04-2021.10获1个表扬
2021.11-2022.03获1个表扬和物质奖励
2022.04-2022.09获1个表扬和物质奖励
2022.10-2023.02获1个表扬和物质奖励</t>
  </si>
  <si>
    <t>杨兴荣</t>
  </si>
  <si>
    <t>1985.11.09</t>
  </si>
  <si>
    <t>2006.04.04</t>
  </si>
  <si>
    <t>故意伤害
（无期）、脱逃（1）</t>
  </si>
  <si>
    <t>2006.05.18
毕节监狱</t>
  </si>
  <si>
    <t>2008.07.08因脱逃加刑1年（无期期间）
2010.11.01减为有期徒刑19年3个月
2013.01.17减刑1年8个月
2015.11.30减刑1年7个月
2018.04.27减刑8个月（6）</t>
  </si>
  <si>
    <t>2010.11.01
2026.02.28</t>
  </si>
  <si>
    <t>5年2个月</t>
  </si>
  <si>
    <t>2019.06-2021.02获1个物质奖励
2021.03-2021.08获1个表扬
2021.09-2022.02获1个表扬
2022.03-2022.07获1个表扬
2022.08-2023.01获1个表扬和物质奖励
2023.02-2023.06获1个表扬（6.30后审批）</t>
  </si>
  <si>
    <t>黎明</t>
  </si>
  <si>
    <t>1989.01.20</t>
  </si>
  <si>
    <t>江西省鹰潭市</t>
  </si>
  <si>
    <t>2020.06.23</t>
  </si>
  <si>
    <t>2019.12.10
2034.12.09</t>
  </si>
  <si>
    <t>2020.10-2021.04获1个表扬
2021.05-2021.10获1个表扬
2021.11-2022.04获1个表扬和物质奖励
2022.05-2022.09获1个表扬
2022.10-2023.03获1个表扬</t>
  </si>
  <si>
    <t>没收财产30000元
未履行</t>
  </si>
  <si>
    <t>消费总额5514.5元
月均消费167.11元
余额315.85元</t>
  </si>
  <si>
    <t>杨康</t>
  </si>
  <si>
    <t>1973.05.19</t>
  </si>
  <si>
    <t>贵州省黎平县</t>
  </si>
  <si>
    <t>贵州省黎平县人民法院</t>
  </si>
  <si>
    <t>2010.09.10</t>
  </si>
  <si>
    <t>抢劫（14）、强制猥亵、侮辱妇女（3）、盗窃（6）</t>
  </si>
  <si>
    <t>2010.04.17
2029.04.16</t>
  </si>
  <si>
    <t>2010.10.08
凯里监狱
2012.12.19
兴义监狱
2020.06.29
毕节监狱</t>
  </si>
  <si>
    <t>2014.12.03减刑1年7个月
2016.11.15减刑1年6个月
2018.11.20减刑6个月
2021.06.25减刑6个月</t>
  </si>
  <si>
    <t>2010.04.17
2025.03.16</t>
  </si>
  <si>
    <t>王勇</t>
  </si>
  <si>
    <t>1976.03.05</t>
  </si>
  <si>
    <t>2018.06.07
2033.06.06</t>
  </si>
  <si>
    <t>2018.12.10
毕节监狱</t>
  </si>
  <si>
    <t>2021.06.25减刑8个月（5）</t>
  </si>
  <si>
    <t>2018.06.07
2032.10.06</t>
  </si>
  <si>
    <t>2020.09-2021.03获1个表扬
2021.04-2021.09获1个表扬
2021.10-2022.03获1个表扬
2022.04-2022.08获1个表扬
2022.09-2023.02获1个表扬</t>
  </si>
  <si>
    <t>消费总额5427.59元
月均消费159.64元
余额516.26元</t>
  </si>
  <si>
    <t>李兰邦</t>
  </si>
  <si>
    <t>1973.08.12</t>
  </si>
  <si>
    <t>2020.07.15</t>
  </si>
  <si>
    <t>组织、领导传销活动</t>
  </si>
  <si>
    <t>6年6个月</t>
  </si>
  <si>
    <t>2019.10.14
2026.04.13</t>
  </si>
  <si>
    <t>2020.10-2021.05获1个表扬
2021.06-2021.11获1个表扬
2021.12-2022.04获1个表扬
2022.05-2022.10获1个表扬
2022.11-2023.04获1个表扬（6.30后审批）</t>
  </si>
  <si>
    <t>罚金200000元
已履行</t>
  </si>
  <si>
    <t>曾耕明</t>
  </si>
  <si>
    <t>1992.01.25</t>
  </si>
  <si>
    <t>2017.03.09</t>
  </si>
  <si>
    <t>2017.04.12
毕节监狱</t>
  </si>
  <si>
    <t>2020.06-2020.11获1个表扬
2020.12-2021.04获1个表扬
2021.05-2021.10获1个表扬
2021.11-2022.04获1个表扬
2022.05-2022.10获1个表扬
2022.11-2023.03获1个表扬和物质奖励</t>
  </si>
  <si>
    <t>民事赔偿5000元已履行，另与同案犯连带赔偿5000元未履行</t>
  </si>
  <si>
    <t>消费总额2636.65元
月均消费71.26元
余额167.19元</t>
  </si>
  <si>
    <t>谢锡龙</t>
  </si>
  <si>
    <t>1999.10.24</t>
  </si>
  <si>
    <t>2020.07.07
2025.07.06</t>
  </si>
  <si>
    <t>2021.02-2021.08获1个表扬
2021.09-2022.02获1个表扬
2022.03-2022.07获1个表扬
2022.08-2023.01获1个表扬和物质奖励
2023.02-2023.06获1个表扬和物质奖励（6.30后审批）</t>
  </si>
  <si>
    <t>许虎</t>
  </si>
  <si>
    <t>1987.05.27</t>
  </si>
  <si>
    <t>安徽省五河县</t>
  </si>
  <si>
    <t>贵州省凤冈县人民法院</t>
  </si>
  <si>
    <t>2020.12.04</t>
  </si>
  <si>
    <t>2020.05.26
2025.05.17</t>
  </si>
  <si>
    <t>罚金15000元，退赔69200元
未履行</t>
  </si>
  <si>
    <t>消费总额4156.87元
月均消费153.96元
余额126.16元</t>
  </si>
  <si>
    <t>韦堂林</t>
  </si>
  <si>
    <t>2000.01.13</t>
  </si>
  <si>
    <t>2020.05.02
2027.05.01</t>
  </si>
  <si>
    <t>2021.04-2021.10获1个表扬
2021.11-2022.04获1个表扬
2022.05-2022.09获1个表扬和物质奖励
2022.10-2023.03获1个表扬</t>
  </si>
  <si>
    <t>范玉杰</t>
  </si>
  <si>
    <t>1997.10.2</t>
  </si>
  <si>
    <t>山东省济南市</t>
  </si>
  <si>
    <t>2018.9.25</t>
  </si>
  <si>
    <t>2017.11.2
2032.11.1</t>
  </si>
  <si>
    <t>2018.11.16</t>
  </si>
  <si>
    <t>2021.6.25减刑9个月（2）</t>
  </si>
  <si>
    <t>2017.11.2
2032.2.1</t>
  </si>
  <si>
    <t>2020.8-2021.1获1个表扬
2021.2-2021.8获1个表扬
2021.9-2022.2获1个表扬
2022.3-2022.8获1个表扬
2022.9-2023.2获1个表扬</t>
  </si>
  <si>
    <t>没收财产人民币20000元已履行</t>
  </si>
  <si>
    <t>李松</t>
  </si>
  <si>
    <t>1987.12.7</t>
  </si>
  <si>
    <t>2016.9.8</t>
  </si>
  <si>
    <t>2015.3.6
2030.3.5</t>
  </si>
  <si>
    <t>2016.11.16</t>
  </si>
  <si>
    <t>2019.6.4减刑9个月
2021.9.3减刑9个月</t>
  </si>
  <si>
    <t>2015.3.6
2028.9.5</t>
  </si>
  <si>
    <t>2020.9-2021.1获1个表扬
2021.2-2021.7获1个表扬
2021.8-2022.1获1个表扬
2022.2-2022.7获1个表扬
2022.8-2023.1获1个表扬</t>
  </si>
  <si>
    <t>没收个人财产人民币20000元未履行</t>
  </si>
  <si>
    <t>消费总额：5111.58元；
月均消费：150.34元；
账户余额：
25.51元</t>
  </si>
  <si>
    <t>邓海军</t>
  </si>
  <si>
    <t>1984.7.12</t>
  </si>
  <si>
    <t>2016.10.25</t>
  </si>
  <si>
    <t>2015.7.29
2030.7.28</t>
  </si>
  <si>
    <t>2019.6.4减刑9个月
2021.9.3减刑9个月（3）</t>
  </si>
  <si>
    <t>2015.7.29
2029.1.28</t>
  </si>
  <si>
    <t>2020.9-2021.2获1个表扬
2021.3-2021.8获1个表扬
2021.9-2022.2获1个表扬
2022.3-2022.8获1个表扬
2022.9-2023.2获1个表扬</t>
  </si>
  <si>
    <t>刘定志</t>
  </si>
  <si>
    <t>1987.12.25</t>
  </si>
  <si>
    <t>2013.5.31</t>
  </si>
  <si>
    <t>2011.12.13
2026.12.12</t>
  </si>
  <si>
    <t>2013.7.10</t>
  </si>
  <si>
    <t>2017.5.5减刑9个月
2019.6.4减刑9个月
2021.9.3减刑9个月（3）</t>
  </si>
  <si>
    <t>2011.12.13
2024.9.12</t>
  </si>
  <si>
    <t>2020.8-2021.1获1个表扬
2021.2-2021.7获1个表扬
2021.8-2022.1获1个表扬
2022.2-2022.7获1个表扬
2022.8-2023.1获1个表扬</t>
  </si>
  <si>
    <t>消费总额：2209.3元；
月均消费：63.12元；
账户余额：
286.55元</t>
  </si>
  <si>
    <t>樊春雨</t>
  </si>
  <si>
    <t>1973.1.11</t>
  </si>
  <si>
    <t>河南省上蔡县</t>
  </si>
  <si>
    <t>贵州省黔西南州中级人民法院</t>
  </si>
  <si>
    <t>2007.12.20</t>
  </si>
  <si>
    <t>2008.4.9入
兴义监狱
2009.12.15
转入毕节监狱</t>
  </si>
  <si>
    <t>2011.4.15减为有期徒刑19年3个月
2013.7.3减刑1年9个月
2015.11.30减刑1年8个月
2018.4.27减刑9个月
2020.12.1减刑9个月(5)</t>
  </si>
  <si>
    <t>2011.04.15
2025.08.14</t>
  </si>
  <si>
    <t>2020.02-2020.07获1个表扬
2020.08-2021.01获1个表扬
2021.02-2021.07获1个表扬
2021.08-2022.01获1个表扬
2022.02-2022.07获一个物质奖励
2022.08-2023.01获1个表扬</t>
  </si>
  <si>
    <t>没收个人财产人民币30000元未履行</t>
  </si>
  <si>
    <t>消费总额：4635.4元；
月均消费：113.06元；
账户余额：
60.29元</t>
  </si>
  <si>
    <t>朱建军</t>
  </si>
  <si>
    <t>1970.1.24</t>
  </si>
  <si>
    <t>2013.12.06</t>
  </si>
  <si>
    <t>2012.2.18
2027.2.17</t>
  </si>
  <si>
    <t>2014.1.16</t>
  </si>
  <si>
    <t>2017.5.5减刑9个月
2019.6.4减刑9个月
2021.12.22减刑9个月（3）</t>
  </si>
  <si>
    <t>2012.02.18
2024.11.17</t>
  </si>
  <si>
    <t>连带民事赔偿人民币40000.00元（其中个人部分7000.00元已履行）</t>
  </si>
  <si>
    <t>消费总额：5286.08元；
月均消费：160.18元；
账户余额：
822.91元</t>
  </si>
  <si>
    <t>费道金</t>
  </si>
  <si>
    <t>1986.1.28</t>
  </si>
  <si>
    <t>云南省宣威市</t>
  </si>
  <si>
    <t>2011.04.01</t>
  </si>
  <si>
    <t>2011.5.10</t>
  </si>
  <si>
    <t>2013.8.22减为无期徒刑
2016.4.6减为有期徒刑18年
2018.9.25减刑9个月
2021.6.25减刑9个月（6）</t>
  </si>
  <si>
    <t>2016.04.06
2032.10.05</t>
  </si>
  <si>
    <t>2020.10-2021.3获1个表扬
2021.4-2021.9获1个表扬
2021.10-2022.3获1个表扬
2022.4-2022.9获1个表扬
2022.10-2023.3获1个表扬</t>
  </si>
  <si>
    <t>消费总额：3081.7元；
月均消费：93.38元；
账户余额：
183.14元</t>
  </si>
  <si>
    <t>吴光泽</t>
  </si>
  <si>
    <t>1973.9.13</t>
  </si>
  <si>
    <t>2010.03.24</t>
  </si>
  <si>
    <t>2010.4.8</t>
  </si>
  <si>
    <t>2012.7.30减为有期徒刑19年3个月
2014.5.30减刑一年8个月
2016.8.27减刑一年8个月
2018.12.28减刑9个月
2021.6.25减刑9个月（5）</t>
  </si>
  <si>
    <t>连带民赔30000元（其中个人部分15000元）已履行。</t>
  </si>
  <si>
    <t>田顺华</t>
  </si>
  <si>
    <t>1980.12.13</t>
  </si>
  <si>
    <t>2020.07.29</t>
  </si>
  <si>
    <t>2020.01.24
2027.01.23</t>
  </si>
  <si>
    <t>2020.08.20
王武监狱  2020.09.24 毕节监狱</t>
  </si>
  <si>
    <t>2020.10-2021.04获1个表扬       2021.05-2021.10获1个表扬       2021.11-2022.04获1个表扬       2022.05-2022.10获1个表扬      2022.11-2023.04获1个表扬
（6.30后审批）</t>
  </si>
  <si>
    <t>陈青松</t>
  </si>
  <si>
    <t>1982.8.25</t>
  </si>
  <si>
    <t>2016.09.28</t>
  </si>
  <si>
    <t>2015.07.24
2030.07.23</t>
  </si>
  <si>
    <t>2019.06.04减刑9个月；  2021.09.03减刑9个月</t>
  </si>
  <si>
    <t>2015.07.24
2029.01.23</t>
  </si>
  <si>
    <t>1年10个月</t>
  </si>
  <si>
    <t>2020.09-2021.02获1个表扬       2021.03-2021.08获1个表扬       2021.09-2022.02获1个表扬       2022.03-2022.08获1个表扬      2022.09-2023.02获1个表扬</t>
  </si>
  <si>
    <t>消费总额5321.1元
月均消费156.5元
余额17.62元</t>
  </si>
  <si>
    <t>李俊</t>
  </si>
  <si>
    <t>1972.8.28</t>
  </si>
  <si>
    <t>2016.09.20</t>
  </si>
  <si>
    <t>2015.11.09  2030.11.08</t>
  </si>
  <si>
    <t>2016.11.11
毕节监狱</t>
  </si>
  <si>
    <t>2019.06.04减刑9个月；  2021.09.03减刑9个月（3）</t>
  </si>
  <si>
    <t>2015.11.09  2029.05.08</t>
  </si>
  <si>
    <t>2020.10-2021.03获1个表扬       2021.04-2021.09获1个表扬       2021.10-2022.03获1个表扬       2022.04-2022.09获1个表扬      2022.10-2023.03获1个表扬</t>
  </si>
  <si>
    <t>民赔40000元已履行2000元（判决前履行）</t>
  </si>
  <si>
    <t>消费总额2735.8元
月均消费82.9元
余额50.99元</t>
  </si>
  <si>
    <t>九监区</t>
  </si>
  <si>
    <t>陈军1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</si>
</sst>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24"/>
      <name val="宋体"/>
      <charset val="134"/>
      <scheme val="minor"/>
    </font>
    <font>
      <sz val="10"/>
      <name val="宋体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color indexed="17"/>
      <name val="宋体"/>
      <charset val="134"/>
    </font>
    <font>
      <sz val="9"/>
      <color indexed="20"/>
      <name val="宋体"/>
      <charset val="134"/>
    </font>
    <font>
      <sz val="11"/>
      <color indexed="17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85351115451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</borders>
  <cellStyleXfs count="27627">
    <xf numFmtId="0" fontId="0" fillId="0" borderId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9" borderId="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9" fontId="0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6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39" borderId="6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44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44" borderId="5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7" fillId="0" borderId="0"/>
    <xf numFmtId="0" fontId="7" fillId="0" borderId="0"/>
    <xf numFmtId="0" fontId="8" fillId="4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27" fillId="0" borderId="12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5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6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6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0" borderId="0"/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0" borderId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0" borderId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0" borderId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4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4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4" fillId="0" borderId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4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4" fillId="0" borderId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4" fillId="0" borderId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4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4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4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4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6" fillId="4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4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4" borderId="0" applyNumberFormat="0" applyBorder="0" applyAlignment="0" applyProtection="0">
      <alignment vertical="center"/>
    </xf>
    <xf numFmtId="0" fontId="7" fillId="0" borderId="0"/>
    <xf numFmtId="0" fontId="6" fillId="34" borderId="0" applyNumberFormat="0" applyBorder="0" applyAlignment="0" applyProtection="0">
      <alignment vertical="center"/>
    </xf>
    <xf numFmtId="0" fontId="7" fillId="0" borderId="0"/>
    <xf numFmtId="0" fontId="6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14" fillId="0" borderId="0"/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14" fillId="0" borderId="0"/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/>
    <xf numFmtId="0" fontId="7" fillId="38" borderId="0" applyNumberFormat="0" applyBorder="0" applyAlignment="0" applyProtection="0">
      <alignment vertical="center"/>
    </xf>
    <xf numFmtId="0" fontId="14" fillId="0" borderId="0"/>
    <xf numFmtId="0" fontId="7" fillId="38" borderId="0" applyNumberFormat="0" applyBorder="0" applyAlignment="0" applyProtection="0">
      <alignment vertical="center"/>
    </xf>
    <xf numFmtId="0" fontId="14" fillId="0" borderId="0"/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14" fillId="0" borderId="0"/>
    <xf numFmtId="0" fontId="7" fillId="38" borderId="0" applyNumberFormat="0" applyBorder="0" applyAlignment="0" applyProtection="0">
      <alignment vertical="center"/>
    </xf>
    <xf numFmtId="0" fontId="14" fillId="0" borderId="0"/>
    <xf numFmtId="0" fontId="7" fillId="38" borderId="0" applyNumberFormat="0" applyBorder="0" applyAlignment="0" applyProtection="0">
      <alignment vertical="center"/>
    </xf>
    <xf numFmtId="0" fontId="14" fillId="0" borderId="0"/>
    <xf numFmtId="0" fontId="7" fillId="38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5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4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2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2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4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0" borderId="0"/>
    <xf numFmtId="0" fontId="24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4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9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7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0" fillId="0" borderId="0">
      <alignment vertical="center"/>
    </xf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17" borderId="0" applyNumberFormat="0" applyBorder="0" applyAlignment="0" applyProtection="0">
      <alignment vertical="center"/>
    </xf>
    <xf numFmtId="0" fontId="7" fillId="0" borderId="0"/>
    <xf numFmtId="0" fontId="31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" fillId="0" borderId="0"/>
    <xf numFmtId="0" fontId="31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1673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1774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27627">
    <cellStyle name="常规" xfId="0" builtinId="0"/>
    <cellStyle name="好 3 2 8 2" xfId="1"/>
    <cellStyle name="20% - 强调文字颜色 2 85" xfId="2"/>
    <cellStyle name="20% - 强调文字颜色 2 90" xfId="3"/>
    <cellStyle name="货币[0]" xfId="4" builtinId="7"/>
    <cellStyle name="60% - 强调文字颜色 1 132 2 2" xfId="5"/>
    <cellStyle name="60% - 强调文字颜色 1 127 2 2" xfId="6"/>
    <cellStyle name="40% - 强调文字颜色 3 86" xfId="7"/>
    <cellStyle name="40% - 强调文字颜色 3 91" xfId="8"/>
    <cellStyle name="20% - 强调文字颜色 2 21 2" xfId="9"/>
    <cellStyle name="20% - 强调文字颜色 2 16 2" xfId="10"/>
    <cellStyle name="60% - 强调文字颜色 4 23 2" xfId="11"/>
    <cellStyle name="60% - 强调文字颜色 4 18 2" xfId="12"/>
    <cellStyle name="货币" xfId="13" builtinId="4"/>
    <cellStyle name="40% - 强调文字颜色 3 22 2" xfId="14"/>
    <cellStyle name="40% - 强调文字颜色 3 17 2" xfId="15"/>
    <cellStyle name="输入" xfId="16" builtinId="20"/>
    <cellStyle name="60% - 强调文字颜色 4 155 4" xfId="17"/>
    <cellStyle name="60% - 强调文字颜色 4 160 4" xfId="18"/>
    <cellStyle name="链接单元格 164 2" xfId="19"/>
    <cellStyle name="链接单元格 159 2" xfId="20"/>
    <cellStyle name="检查单元格 8 3" xfId="21"/>
    <cellStyle name="40% - 强调文字颜色 2 14 2" xfId="22"/>
    <cellStyle name="20% - 强调文字颜色 1 13 2" xfId="23"/>
    <cellStyle name="20% - 强调文字颜色 3" xfId="24" builtinId="38"/>
    <cellStyle name="60% - 强调文字颜色 3 126 3" xfId="25"/>
    <cellStyle name="60% - 强调文字颜色 3 131 3" xfId="26"/>
    <cellStyle name="40% - 强调文字颜色 5 170" xfId="27"/>
    <cellStyle name="40% - 强调文字颜色 5 165" xfId="28"/>
    <cellStyle name="20% - 强调文字颜色 4 160" xfId="29"/>
    <cellStyle name="20% - 强调文字颜色 4 155" xfId="30"/>
    <cellStyle name="20% - 强调文字颜色 1 187 2" xfId="31"/>
    <cellStyle name="60% - 强调文字颜色 6 175" xfId="32"/>
    <cellStyle name="60% - 强调文字颜色 6 180" xfId="33"/>
    <cellStyle name="千位分隔[0]" xfId="34" builtinId="6"/>
    <cellStyle name="40% - 强调文字颜色 2 90" xfId="35"/>
    <cellStyle name="40% - 强调文字颜色 2 85" xfId="36"/>
    <cellStyle name="20% - 强调文字颜色 1 79" xfId="37"/>
    <cellStyle name="20% - 强调文字颜色 1 84" xfId="38"/>
    <cellStyle name="差 2 2 2 2 2 3 3" xfId="39"/>
    <cellStyle name="40% - 强调文字颜色 3" xfId="40" builtinId="39"/>
    <cellStyle name="40% - 强调文字颜色 2 142 2" xfId="41"/>
    <cellStyle name="40% - 强调文字颜色 2 137 2" xfId="42"/>
    <cellStyle name="20% - 强调文字颜色 1 127 2" xfId="43"/>
    <cellStyle name="20% - 强调文字颜色 1 132 2" xfId="44"/>
    <cellStyle name="常规 6 2 3 2 5" xfId="45"/>
    <cellStyle name="40% - 强调文字颜色 3 143" xfId="46"/>
    <cellStyle name="40% - 强调文字颜色 3 138" xfId="47"/>
    <cellStyle name="60% - 强调文字颜色 5 13 2 2" xfId="48"/>
    <cellStyle name="强调文字颜色 6 49 2" xfId="49"/>
    <cellStyle name="强调文字颜色 6 54 2" xfId="50"/>
    <cellStyle name="20% - 强调文字颜色 2 128" xfId="51"/>
    <cellStyle name="20% - 强调文字颜色 2 133" xfId="52"/>
    <cellStyle name="差" xfId="53" builtinId="27"/>
    <cellStyle name="千位分隔" xfId="54" builtinId="3"/>
    <cellStyle name="60% - 强调文字颜色 3" xfId="55" builtinId="40"/>
    <cellStyle name="40% - 强调文字颜色 2 131 2" xfId="56"/>
    <cellStyle name="40% - 强调文字颜色 2 126 2" xfId="57"/>
    <cellStyle name="20% - 强调文字颜色 1 116 2" xfId="58"/>
    <cellStyle name="20% - 强调文字颜色 1 121 2" xfId="59"/>
    <cellStyle name="检查单元格 89 2" xfId="60"/>
    <cellStyle name="检查单元格 94 2" xfId="61"/>
    <cellStyle name="超链接" xfId="62" builtinId="8"/>
    <cellStyle name="常规 3 118 3" xfId="63"/>
    <cellStyle name="常规 3 123 3" xfId="64"/>
    <cellStyle name="输入 77 2" xfId="65"/>
    <cellStyle name="输入 82 2" xfId="66"/>
    <cellStyle name="百分比" xfId="67" builtinId="5"/>
    <cellStyle name="40% - 强调文字颜色 2 12" xfId="68"/>
    <cellStyle name="常规 6 3 2 3 4 2" xfId="69"/>
    <cellStyle name="20% - 强调文字颜色 1 11" xfId="70"/>
    <cellStyle name="60% - 强调文字颜色 3 129 3" xfId="71"/>
    <cellStyle name="60% - 强调文字颜色 3 134 3" xfId="72"/>
    <cellStyle name="已访问的超链接" xfId="73" builtinId="9"/>
    <cellStyle name="输出 59 3" xfId="74"/>
    <cellStyle name="输出 64 3" xfId="75"/>
    <cellStyle name="注释" xfId="76" builtinId="10"/>
    <cellStyle name="40% - 强调文字颜色 4 120" xfId="77"/>
    <cellStyle name="40% - 强调文字颜色 4 115" xfId="78"/>
    <cellStyle name="40% - 强调文字颜色 2 151 2" xfId="79"/>
    <cellStyle name="40% - 强调文字颜色 2 146 2" xfId="80"/>
    <cellStyle name="20% - 强调文字颜色 3 110" xfId="81"/>
    <cellStyle name="20% - 强调文字颜色 3 105" xfId="82"/>
    <cellStyle name="60% - 强调文字颜色 2 3" xfId="83"/>
    <cellStyle name="60% - 强调文字颜色 3 156 2" xfId="84"/>
    <cellStyle name="60% - 强调文字颜色 3 161 2" xfId="85"/>
    <cellStyle name="60% - 强调文字颜色 4 117 2 2" xfId="86"/>
    <cellStyle name="60% - 强调文字颜色 4 122 2 2" xfId="87"/>
    <cellStyle name="20% - 强调文字颜色 1 136 2" xfId="88"/>
    <cellStyle name="20% - 强调文字颜色 1 141 2" xfId="89"/>
    <cellStyle name="60% - 强调文字颜色 5 125" xfId="90"/>
    <cellStyle name="60% - 强调文字颜色 5 130" xfId="91"/>
    <cellStyle name="40% - 强调文字颜色 2 50" xfId="92"/>
    <cellStyle name="40% - 强调文字颜色 2 45" xfId="93"/>
    <cellStyle name="20% - 强调文字颜色 4 5" xfId="94"/>
    <cellStyle name="链接单元格 79 3" xfId="95"/>
    <cellStyle name="链接单元格 84 3" xfId="96"/>
    <cellStyle name="20% - 强调文字颜色 1 39" xfId="97"/>
    <cellStyle name="20% - 强调文字颜色 1 44" xfId="98"/>
    <cellStyle name="好 3 2 2 6" xfId="99"/>
    <cellStyle name="适中 14 3" xfId="100"/>
    <cellStyle name="60% - 强调文字颜色 2" xfId="101" builtinId="36"/>
    <cellStyle name="标题 4" xfId="102" builtinId="19"/>
    <cellStyle name="20% - 强调文字颜色 6 84" xfId="103"/>
    <cellStyle name="20% - 强调文字颜色 6 79" xfId="104"/>
    <cellStyle name="警告文本" xfId="105" builtinId="11"/>
    <cellStyle name="60% - 强调文字颜色 4 185 4" xfId="106"/>
    <cellStyle name="标题" xfId="107" builtinId="15"/>
    <cellStyle name="40% - 强调文字颜色 5 102" xfId="108"/>
    <cellStyle name="40% - 强调文字颜色 2 44 2" xfId="109"/>
    <cellStyle name="40% - 强调文字颜色 2 39 2" xfId="110"/>
    <cellStyle name="20% - 强调文字颜色 4 4 2" xfId="111"/>
    <cellStyle name="20% - 强调文字颜色 1 38 2" xfId="112"/>
    <cellStyle name="20% - 强调文字颜色 1 43 2" xfId="113"/>
    <cellStyle name="解释性文本" xfId="114" builtinId="53"/>
    <cellStyle name="40% - 强调文字颜色 5 50 2" xfId="115"/>
    <cellStyle name="40% - 强调文字颜色 5 45 2" xfId="116"/>
    <cellStyle name="20% - 强调文字颜色 4 44 2" xfId="117"/>
    <cellStyle name="20% - 强调文字颜色 4 39 2" xfId="118"/>
    <cellStyle name="40% - 强调文字颜色 2 123" xfId="119"/>
    <cellStyle name="40% - 强调文字颜色 2 118" xfId="120"/>
    <cellStyle name="20% - 强调文字颜色 1 108" xfId="121"/>
    <cellStyle name="20% - 强调文字颜色 1 113" xfId="122"/>
    <cellStyle name="标题 1" xfId="123" builtinId="16"/>
    <cellStyle name="标题 2" xfId="124" builtinId="17"/>
    <cellStyle name="适中 14 2" xfId="125"/>
    <cellStyle name="60% - 强调文字颜色 1" xfId="126" builtinId="32"/>
    <cellStyle name="标题 3" xfId="127" builtinId="18"/>
    <cellStyle name="40% - 强调文字颜色 3 91 2" xfId="128"/>
    <cellStyle name="40% - 强调文字颜色 3 86 2" xfId="129"/>
    <cellStyle name="常规 8 2 3 5" xfId="130"/>
    <cellStyle name="20% - 强调文字颜色 2 90 2" xfId="131"/>
    <cellStyle name="20% - 强调文字颜色 2 85 2" xfId="132"/>
    <cellStyle name="标题 4 116 3" xfId="133"/>
    <cellStyle name="标题 4 121 3" xfId="134"/>
    <cellStyle name="60% - 强调文字颜色 4" xfId="135" builtinId="44"/>
    <cellStyle name="60% - 强调文字颜色 1 38 2 2" xfId="136"/>
    <cellStyle name="60% - 强调文字颜色 1 43 2 2" xfId="137"/>
    <cellStyle name="60% - 强调文字颜色 4 107" xfId="138"/>
    <cellStyle name="60% - 强调文字颜色 4 112" xfId="139"/>
    <cellStyle name="60% - 强调文字颜色 4 166 3" xfId="140"/>
    <cellStyle name="60% - 强调文字颜色 4 171 3" xfId="141"/>
    <cellStyle name="输出" xfId="142" builtinId="21"/>
    <cellStyle name="40% - 强调文字颜色 3 102" xfId="143"/>
    <cellStyle name="常规 8 2 2 3 2 2 2" xfId="144"/>
    <cellStyle name="20% - 强调文字颜色 2 4 2" xfId="145"/>
    <cellStyle name="40% - 强调文字颜色 2 140 2" xfId="146"/>
    <cellStyle name="40% - 强调文字颜色 2 135 2" xfId="147"/>
    <cellStyle name="20% - 强调文字颜色 1 125 2" xfId="148"/>
    <cellStyle name="20% - 强调文字颜色 1 130 2" xfId="149"/>
    <cellStyle name="计算" xfId="150" builtinId="22"/>
    <cellStyle name="差 2 2 7" xfId="151"/>
    <cellStyle name="检查单元格" xfId="152" builtinId="23"/>
    <cellStyle name="输出 178 2" xfId="153"/>
    <cellStyle name="输出 183 2" xfId="154"/>
    <cellStyle name="20% - 强调文字颜色 6" xfId="155" builtinId="50"/>
    <cellStyle name="强调文字颜色 2" xfId="156" builtinId="33"/>
    <cellStyle name="40% - 强调文字颜色 5 124" xfId="157"/>
    <cellStyle name="40% - 强调文字颜色 5 119" xfId="158"/>
    <cellStyle name="20% - 强调文字颜色 5 30 2" xfId="159"/>
    <cellStyle name="20% - 强调文字颜色 5 25 2" xfId="160"/>
    <cellStyle name="20% - 强调文字颜色 4 114" xfId="161"/>
    <cellStyle name="20% - 强调文字颜色 4 109" xfId="162"/>
    <cellStyle name="40% - 强调文字颜色 6 26 2" xfId="163"/>
    <cellStyle name="40% - 强调文字颜色 6 31 2" xfId="164"/>
    <cellStyle name="40% - 强调文字颜色 2 163" xfId="165"/>
    <cellStyle name="40% - 强调文字颜色 2 158" xfId="166"/>
    <cellStyle name="20% - 强调文字颜色 1 148" xfId="167"/>
    <cellStyle name="20% - 强调文字颜色 1 153" xfId="168"/>
    <cellStyle name="链接单元格" xfId="169" builtinId="24"/>
    <cellStyle name="警告文本 129 3" xfId="170"/>
    <cellStyle name="警告文本 134 3" xfId="171"/>
    <cellStyle name="汇总" xfId="172" builtinId="25"/>
    <cellStyle name="40% - 强调文字颜色 2 143" xfId="173"/>
    <cellStyle name="40% - 强调文字颜色 2 138" xfId="174"/>
    <cellStyle name="60% - 强调文字颜色 5 12 2 2" xfId="175"/>
    <cellStyle name="20% - 强调文字颜色 1 128" xfId="176"/>
    <cellStyle name="20% - 强调文字颜色 1 133" xfId="177"/>
    <cellStyle name="好" xfId="178" builtinId="26"/>
    <cellStyle name="适中" xfId="179" builtinId="28"/>
    <cellStyle name="20% - 强调文字颜色 5 14" xfId="180"/>
    <cellStyle name="40% - 强调文字颜色 2 52 2" xfId="181"/>
    <cellStyle name="40% - 强调文字颜色 2 47 2" xfId="182"/>
    <cellStyle name="20% - 强调文字颜色 4 7 2" xfId="183"/>
    <cellStyle name="20% - 强调文字颜色 1 46 2" xfId="184"/>
    <cellStyle name="20% - 强调文字颜色 1 51 2" xfId="185"/>
    <cellStyle name="20% - 强调文字颜色 5" xfId="186" builtinId="46"/>
    <cellStyle name="强调文字颜色 1" xfId="187" builtinId="29"/>
    <cellStyle name="40% - 强调文字颜色 5 123" xfId="188"/>
    <cellStyle name="40% - 强调文字颜色 5 118" xfId="189"/>
    <cellStyle name="20% - 强调文字颜色 4 113" xfId="190"/>
    <cellStyle name="20% - 强调文字颜色 4 108" xfId="191"/>
    <cellStyle name="20% - 强调文字颜色 1" xfId="192" builtinId="30"/>
    <cellStyle name="20% - 强调文字颜色 6 131 2" xfId="193"/>
    <cellStyle name="20% - 强调文字颜色 6 126 2" xfId="194"/>
    <cellStyle name="40% - 强调文字颜色 1" xfId="195" builtinId="31"/>
    <cellStyle name="20% - 强调文字颜色 2" xfId="196" builtinId="34"/>
    <cellStyle name="40% - 强调文字颜色 2 185 2" xfId="197"/>
    <cellStyle name="20% - 强调文字颜色 1 175 2" xfId="198"/>
    <cellStyle name="20% - 强调文字颜色 1 180 2" xfId="199"/>
    <cellStyle name="40% - 强调文字颜色 2" xfId="200" builtinId="35"/>
    <cellStyle name="强调文字颜色 3" xfId="201" builtinId="37"/>
    <cellStyle name="40% - 强调文字颜色 5 130" xfId="202"/>
    <cellStyle name="40% - 强调文字颜色 5 125" xfId="203"/>
    <cellStyle name="20% - 强调文字颜色 4 120" xfId="204"/>
    <cellStyle name="20% - 强调文字颜色 4 115" xfId="205"/>
    <cellStyle name="40% - 强调文字颜色 2 90 2" xfId="206"/>
    <cellStyle name="40% - 强调文字颜色 2 85 2" xfId="207"/>
    <cellStyle name="20% - 强调文字颜色 1 79 2" xfId="208"/>
    <cellStyle name="20% - 强调文字颜色 1 84 2" xfId="209"/>
    <cellStyle name="强调文字颜色 5 136" xfId="210"/>
    <cellStyle name="强调文字颜色 5 141" xfId="211"/>
    <cellStyle name="标题 4 35 2" xfId="212"/>
    <cellStyle name="标题 4 40 2" xfId="213"/>
    <cellStyle name="强调文字颜色 4" xfId="214" builtinId="41"/>
    <cellStyle name="40% - 强调文字颜色 5 131" xfId="215"/>
    <cellStyle name="40% - 强调文字颜色 5 126" xfId="216"/>
    <cellStyle name="20% - 强调文字颜色 4 121" xfId="217"/>
    <cellStyle name="20% - 强调文字颜色 4 116" xfId="218"/>
    <cellStyle name="20% - 强调文字颜色 4" xfId="219" builtinId="42"/>
    <cellStyle name="40% - 强调文字颜色 4" xfId="220" builtinId="43"/>
    <cellStyle name="40% - 强调文字颜色 1 81 2" xfId="221"/>
    <cellStyle name="40% - 强调文字颜色 1 76 2" xfId="222"/>
    <cellStyle name="40% - 强调文字颜色 3 124 2" xfId="223"/>
    <cellStyle name="40% - 强调文字颜色 3 119 2" xfId="224"/>
    <cellStyle name="20% - 强调文字颜色 2 109 2" xfId="225"/>
    <cellStyle name="20% - 强调文字颜色 2 114 2" xfId="226"/>
    <cellStyle name="标题 4 35 3" xfId="227"/>
    <cellStyle name="标题 4 40 3" xfId="228"/>
    <cellStyle name="强调文字颜色 5" xfId="229" builtinId="45"/>
    <cellStyle name="40% - 强调文字颜色 5 132" xfId="230"/>
    <cellStyle name="40% - 强调文字颜色 5 127" xfId="231"/>
    <cellStyle name="20% - 强调文字颜色 4 122" xfId="232"/>
    <cellStyle name="20% - 强调文字颜色 4 117" xfId="233"/>
    <cellStyle name="40% - 强调文字颜色 5" xfId="234" builtinId="47"/>
    <cellStyle name="60% - 强调文字颜色 5" xfId="235" builtinId="48"/>
    <cellStyle name="20% - 强调文字颜色 6 99 2" xfId="236"/>
    <cellStyle name="强调文字颜色 6" xfId="237" builtinId="49"/>
    <cellStyle name="40% - 强调文字颜色 5 133" xfId="238"/>
    <cellStyle name="40% - 强调文字颜色 5 128" xfId="239"/>
    <cellStyle name="20% - 强调文字颜色 4 123" xfId="240"/>
    <cellStyle name="20% - 强调文字颜色 4 118" xfId="241"/>
    <cellStyle name="适中 8 2" xfId="242"/>
    <cellStyle name="40% - 强调文字颜色 6" xfId="243" builtinId="51"/>
    <cellStyle name="40% - 强调文字颜色 3 151 2" xfId="244"/>
    <cellStyle name="40% - 强调文字颜色 3 146 2" xfId="245"/>
    <cellStyle name="20% - 强调文字颜色 2 141 2" xfId="246"/>
    <cellStyle name="20% - 强调文字颜色 2 136 2" xfId="247"/>
    <cellStyle name="60% - 强调文字颜色 6" xfId="248" builtinId="52"/>
    <cellStyle name="40% - 强调文字颜色 2 113" xfId="249"/>
    <cellStyle name="40% - 强调文字颜色 2 108" xfId="250"/>
    <cellStyle name="20% - 强调文字颜色 1 103" xfId="251"/>
    <cellStyle name="40% - 强调文字颜色 2 114 2" xfId="252"/>
    <cellStyle name="40% - 强调文字颜色 2 109 2" xfId="253"/>
    <cellStyle name="20% - 强调文字颜色 1 104 2" xfId="254"/>
    <cellStyle name="40% - 强调文字颜色 2 111 2" xfId="255"/>
    <cellStyle name="40% - 强调文字颜色 2 106 2" xfId="256"/>
    <cellStyle name="20% - 强调文字颜色 1 101 2" xfId="257"/>
    <cellStyle name="40% - 强调文字颜色 2 72" xfId="258"/>
    <cellStyle name="40% - 强调文字颜色 2 67" xfId="259"/>
    <cellStyle name="20% - 强调文字颜色 1 66" xfId="260"/>
    <cellStyle name="20% - 强调文字颜色 1 71" xfId="261"/>
    <cellStyle name="60% - 强调文字颜色 5 27 3" xfId="262"/>
    <cellStyle name="60% - 强调文字颜色 5 32 3" xfId="263"/>
    <cellStyle name="标题 1 125 2" xfId="264"/>
    <cellStyle name="标题 1 130 2" xfId="265"/>
    <cellStyle name="常规 13 8 2" xfId="266"/>
    <cellStyle name="常规 4 48 2" xfId="267"/>
    <cellStyle name="常规 4 53 2" xfId="268"/>
    <cellStyle name="40% - 强调文字颜色 2 112 2" xfId="269"/>
    <cellStyle name="40% - 强调文字颜色 2 107 2" xfId="270"/>
    <cellStyle name="20% - 强调文字颜色 1 102 2" xfId="271"/>
    <cellStyle name="40% - 强调文字颜色 2 120 2" xfId="272"/>
    <cellStyle name="40% - 强调文字颜色 2 115 2" xfId="273"/>
    <cellStyle name="20% - 强调文字颜色 1 105 2" xfId="274"/>
    <cellStyle name="20% - 强调文字颜色 1 110 2" xfId="275"/>
    <cellStyle name="40% - 强调文字颜色 2 111" xfId="276"/>
    <cellStyle name="40% - 强调文字颜色 2 106" xfId="277"/>
    <cellStyle name="20% - 强调文字颜色 1 101" xfId="278"/>
    <cellStyle name="40% - 强调文字颜色 2 112" xfId="279"/>
    <cellStyle name="40% - 强调文字颜色 2 107" xfId="280"/>
    <cellStyle name="20% - 强调文字颜色 1 102" xfId="281"/>
    <cellStyle name="40% - 强调文字颜色 2 110 2" xfId="282"/>
    <cellStyle name="40% - 强调文字颜色 2 105 2" xfId="283"/>
    <cellStyle name="20% - 强调文字颜色 1 100 2" xfId="284"/>
    <cellStyle name="40% - 强调文字颜色 2 22" xfId="285"/>
    <cellStyle name="40% - 强调文字颜色 2 17" xfId="286"/>
    <cellStyle name="20% - 强调文字颜色 1 16" xfId="287"/>
    <cellStyle name="20% - 强调文字颜色 1 21" xfId="288"/>
    <cellStyle name="60% - 强调文字颜色 5 26 3" xfId="289"/>
    <cellStyle name="60% - 强调文字颜色 5 31 3" xfId="290"/>
    <cellStyle name="标题 1 119 2" xfId="291"/>
    <cellStyle name="标题 1 124 2" xfId="292"/>
    <cellStyle name="常规 4 47 2" xfId="293"/>
    <cellStyle name="常规 4 52 2" xfId="294"/>
    <cellStyle name="40% - 强调文字颜色 2 114" xfId="295"/>
    <cellStyle name="40% - 强调文字颜色 2 109" xfId="296"/>
    <cellStyle name="20% - 强调文字颜色 1 104" xfId="297"/>
    <cellStyle name="计算 45 2" xfId="298"/>
    <cellStyle name="计算 50 2" xfId="299"/>
    <cellStyle name="40% - 强调文字颜色 4 52 2" xfId="300"/>
    <cellStyle name="40% - 强调文字颜色 4 47 2" xfId="301"/>
    <cellStyle name="40% - 强调文字颜色 2 120" xfId="302"/>
    <cellStyle name="40% - 强调文字颜色 2 115" xfId="303"/>
    <cellStyle name="20% - 强调文字颜色 3 51 2" xfId="304"/>
    <cellStyle name="20% - 强调文字颜色 3 46 2" xfId="305"/>
    <cellStyle name="20% - 强调文字颜色 1 105" xfId="306"/>
    <cellStyle name="20% - 强调文字颜色 1 110" xfId="307"/>
    <cellStyle name="60% - 强调文字颜色 4 115 2 2" xfId="308"/>
    <cellStyle name="60% - 强调文字颜色 4 120 2 2" xfId="309"/>
    <cellStyle name="计算 45 3" xfId="310"/>
    <cellStyle name="计算 50 3" xfId="311"/>
    <cellStyle name="40% - 强调文字颜色 2 121" xfId="312"/>
    <cellStyle name="40% - 强调文字颜色 2 116" xfId="313"/>
    <cellStyle name="20% - 强调文字颜色 1 106" xfId="314"/>
    <cellStyle name="20% - 强调文字颜色 1 111" xfId="315"/>
    <cellStyle name="40% - 强调文字颜色 2 132 2" xfId="316"/>
    <cellStyle name="40% - 强调文字颜色 2 127 2" xfId="317"/>
    <cellStyle name="20% - 强调文字颜色 1 117 2" xfId="318"/>
    <cellStyle name="20% - 强调文字颜色 1 122 2" xfId="319"/>
    <cellStyle name="60% - 强调文字颜色 5 177 2 2" xfId="320"/>
    <cellStyle name="60% - 强调文字颜色 5 182 2 2" xfId="321"/>
    <cellStyle name="40% - 强调文字颜色 2 121 2" xfId="322"/>
    <cellStyle name="40% - 强调文字颜色 2 116 2" xfId="323"/>
    <cellStyle name="20% - 强调文字颜色 1 106 2" xfId="324"/>
    <cellStyle name="20% - 强调文字颜色 1 111 2" xfId="325"/>
    <cellStyle name="40% - 强调文字颜色 2 11" xfId="326"/>
    <cellStyle name="20% - 强调文字颜色 1 10" xfId="327"/>
    <cellStyle name="汇总 105 3" xfId="328"/>
    <cellStyle name="汇总 110 3" xfId="329"/>
    <cellStyle name="40% - 强调文字颜色 2 11 2" xfId="330"/>
    <cellStyle name="20% - 强调文字颜色 1 10 2" xfId="331"/>
    <cellStyle name="40% - 强调文字颜色 2 110" xfId="332"/>
    <cellStyle name="40% - 强调文字颜色 2 105" xfId="333"/>
    <cellStyle name="强调文字颜色 4 137 3" xfId="334"/>
    <cellStyle name="强调文字颜色 4 142 3" xfId="335"/>
    <cellStyle name="20% - 强调文字颜色 1 100" xfId="336"/>
    <cellStyle name="40% - 强调文字颜色 2 113 2" xfId="337"/>
    <cellStyle name="40% - 强调文字颜色 2 108 2" xfId="338"/>
    <cellStyle name="20% - 强调文字颜色 1 103 2" xfId="339"/>
    <cellStyle name="40% - 强调文字颜色 2 122" xfId="340"/>
    <cellStyle name="40% - 强调文字颜色 2 117" xfId="341"/>
    <cellStyle name="20% - 强调文字颜色 1 107" xfId="342"/>
    <cellStyle name="20% - 强调文字颜色 1 112" xfId="343"/>
    <cellStyle name="40% - 强调文字颜色 2 122 2" xfId="344"/>
    <cellStyle name="40% - 强调文字颜色 2 117 2" xfId="345"/>
    <cellStyle name="20% - 强调文字颜色 1 107 2" xfId="346"/>
    <cellStyle name="20% - 强调文字颜色 1 112 2" xfId="347"/>
    <cellStyle name="40% - 强调文字颜色 2 123 2" xfId="348"/>
    <cellStyle name="40% - 强调文字颜色 2 118 2" xfId="349"/>
    <cellStyle name="20% - 强调文字颜色 1 108 2" xfId="350"/>
    <cellStyle name="20% - 强调文字颜色 1 113 2" xfId="351"/>
    <cellStyle name="40% - 强调文字颜色 2 124" xfId="352"/>
    <cellStyle name="40% - 强调文字颜色 2 119" xfId="353"/>
    <cellStyle name="20% - 强调文字颜色 1 109" xfId="354"/>
    <cellStyle name="20% - 强调文字颜色 1 114" xfId="355"/>
    <cellStyle name="40% - 强调文字颜色 3 152 2" xfId="356"/>
    <cellStyle name="40% - 强调文字颜色 3 147 2" xfId="357"/>
    <cellStyle name="20% - 强调文字颜色 2 142 2" xfId="358"/>
    <cellStyle name="20% - 强调文字颜色 2 137 2" xfId="359"/>
    <cellStyle name="40% - 强调文字颜色 2 124 2" xfId="360"/>
    <cellStyle name="40% - 强调文字颜色 2 119 2" xfId="361"/>
    <cellStyle name="20% - 强调文字颜色 1 109 2" xfId="362"/>
    <cellStyle name="20% - 强调文字颜色 1 114 2" xfId="363"/>
    <cellStyle name="40% - 强调文字颜色 2 12 2" xfId="364"/>
    <cellStyle name="20% - 强调文字颜色 1 11 2" xfId="365"/>
    <cellStyle name="40% - 强调文字颜色 2 130" xfId="366"/>
    <cellStyle name="40% - 强调文字颜色 2 125" xfId="367"/>
    <cellStyle name="20% - 强调文字颜色 1 115" xfId="368"/>
    <cellStyle name="20% - 强调文字颜色 1 120" xfId="369"/>
    <cellStyle name="常规 2 166 2" xfId="370"/>
    <cellStyle name="常规 2 171 2" xfId="371"/>
    <cellStyle name="40% - 强调文字颜色 2 130 2" xfId="372"/>
    <cellStyle name="40% - 强调文字颜色 2 125 2" xfId="373"/>
    <cellStyle name="20% - 强调文字颜色 1 115 2" xfId="374"/>
    <cellStyle name="20% - 强调文字颜色 1 120 2" xfId="375"/>
    <cellStyle name="40% - 强调文字颜色 2 131" xfId="376"/>
    <cellStyle name="40% - 强调文字颜色 2 126" xfId="377"/>
    <cellStyle name="20% - 强调文字颜色 1 116" xfId="378"/>
    <cellStyle name="20% - 强调文字颜色 1 121" xfId="379"/>
    <cellStyle name="常规 2 166 3" xfId="380"/>
    <cellStyle name="常规 2 171 3" xfId="381"/>
    <cellStyle name="40% - 强调文字颜色 2 21 2" xfId="382"/>
    <cellStyle name="40% - 强调文字颜色 2 16 2" xfId="383"/>
    <cellStyle name="20% - 强调文字颜色 1 15 2" xfId="384"/>
    <cellStyle name="20% - 强调文字颜色 1 20 2" xfId="385"/>
    <cellStyle name="60% - 强调文字颜色 5 26 2 2" xfId="386"/>
    <cellStyle name="60% - 强调文字颜色 5 31 2 2" xfId="387"/>
    <cellStyle name="40% - 强调文字颜色 4 172 2" xfId="388"/>
    <cellStyle name="40% - 强调文字颜色 4 167 2" xfId="389"/>
    <cellStyle name="40% - 强调文字颜色 2 132" xfId="390"/>
    <cellStyle name="40% - 强调文字颜色 2 127" xfId="391"/>
    <cellStyle name="20% - 强调文字颜色 3 162 2" xfId="392"/>
    <cellStyle name="20% - 强调文字颜色 3 157 2" xfId="393"/>
    <cellStyle name="60% - 强调文字颜色 3 137" xfId="394"/>
    <cellStyle name="60% - 强调文字颜色 3 142" xfId="395"/>
    <cellStyle name="60% - 强调文字颜色 3 5 2" xfId="396"/>
    <cellStyle name="20% - 强调文字颜色 1 117" xfId="397"/>
    <cellStyle name="20% - 强调文字颜色 1 122" xfId="398"/>
    <cellStyle name="60% - 强调文字颜色 5 177 2" xfId="399"/>
    <cellStyle name="60% - 强调文字颜色 5 182 2" xfId="400"/>
    <cellStyle name="40% - 强调文字颜色 2 97 2" xfId="401"/>
    <cellStyle name="解释性文本 178" xfId="402"/>
    <cellStyle name="解释性文本 183" xfId="403"/>
    <cellStyle name="20% - 强调文字颜色 5 7 2" xfId="404"/>
    <cellStyle name="20% - 强调文字颜色 1 96 2" xfId="405"/>
    <cellStyle name="40% - 强调文字颜色 2 133" xfId="406"/>
    <cellStyle name="40% - 强调文字颜色 2 128" xfId="407"/>
    <cellStyle name="20% - 强调文字颜色 1 118" xfId="408"/>
    <cellStyle name="20% - 强调文字颜色 1 123" xfId="409"/>
    <cellStyle name="60% - 强调文字颜色 5 177 3" xfId="410"/>
    <cellStyle name="60% - 强调文字颜色 5 182 3" xfId="411"/>
    <cellStyle name="40% - 强调文字颜色 2 133 2" xfId="412"/>
    <cellStyle name="40% - 强调文字颜色 2 128 2" xfId="413"/>
    <cellStyle name="20% - 强调文字颜色 1 118 2" xfId="414"/>
    <cellStyle name="20% - 强调文字颜色 1 123 2" xfId="415"/>
    <cellStyle name="40% - 强调文字颜色 2 171" xfId="416"/>
    <cellStyle name="40% - 强调文字颜色 2 166" xfId="417"/>
    <cellStyle name="20% - 强调文字颜色 1 156" xfId="418"/>
    <cellStyle name="20% - 强调文字颜色 1 161" xfId="419"/>
    <cellStyle name="40% - 强调文字颜色 2 134" xfId="420"/>
    <cellStyle name="40% - 强调文字颜色 2 129" xfId="421"/>
    <cellStyle name="20% - 强调文字颜色 1 119" xfId="422"/>
    <cellStyle name="20% - 强调文字颜色 1 124" xfId="423"/>
    <cellStyle name="60% - 强调文字颜色 5 177 4" xfId="424"/>
    <cellStyle name="60% - 强调文字颜色 5 182 4" xfId="425"/>
    <cellStyle name="40% - 强调文字颜色 3 14 2" xfId="426"/>
    <cellStyle name="20% - 强调文字颜色 2 13 2" xfId="427"/>
    <cellStyle name="40% - 强调文字颜色 2 134 2" xfId="428"/>
    <cellStyle name="40% - 强调文字颜色 2 129 2" xfId="429"/>
    <cellStyle name="20% - 强调文字颜色 1 119 2" xfId="430"/>
    <cellStyle name="20% - 强调文字颜色 1 124 2" xfId="431"/>
    <cellStyle name="40% - 强调文字颜色 2 13" xfId="432"/>
    <cellStyle name="常规 6 3 2 3 4 3" xfId="433"/>
    <cellStyle name="20% - 强调文字颜色 1 12" xfId="434"/>
    <cellStyle name="40% - 强调文字颜色 2 13 2" xfId="435"/>
    <cellStyle name="20% - 强调文字颜色 1 12 2" xfId="436"/>
    <cellStyle name="40% - 强调文字颜色 2 140" xfId="437"/>
    <cellStyle name="40% - 强调文字颜色 2 135" xfId="438"/>
    <cellStyle name="20% - 强调文字颜色 1 125" xfId="439"/>
    <cellStyle name="20% - 强调文字颜色 1 130" xfId="440"/>
    <cellStyle name="40% - 强调文字颜色 2 141" xfId="441"/>
    <cellStyle name="40% - 强调文字颜色 2 136" xfId="442"/>
    <cellStyle name="20% - 强调文字颜色 1 126" xfId="443"/>
    <cellStyle name="20% - 强调文字颜色 1 131" xfId="444"/>
    <cellStyle name="40% - 强调文字颜色 2 141 2" xfId="445"/>
    <cellStyle name="40% - 强调文字颜色 2 136 2" xfId="446"/>
    <cellStyle name="20% - 强调文字颜色 1 126 2" xfId="447"/>
    <cellStyle name="20% - 强调文字颜色 1 131 2" xfId="448"/>
    <cellStyle name="40% - 强调文字颜色 2 5 2" xfId="449"/>
    <cellStyle name="40% - 强调文字颜色 2 142" xfId="450"/>
    <cellStyle name="40% - 强调文字颜色 2 137" xfId="451"/>
    <cellStyle name="20% - 强调文字颜色 1 127" xfId="452"/>
    <cellStyle name="20% - 强调文字颜色 1 132" xfId="453"/>
    <cellStyle name="常规 4 8 2 2" xfId="454"/>
    <cellStyle name="40% - 强调文字颜色 2 143 2" xfId="455"/>
    <cellStyle name="40% - 强调文字颜色 2 138 2" xfId="456"/>
    <cellStyle name="20% - 强调文字颜色 1 128 2" xfId="457"/>
    <cellStyle name="20% - 强调文字颜色 1 133 2" xfId="458"/>
    <cellStyle name="20% - 强调文字颜色 1 5" xfId="459"/>
    <cellStyle name="链接单元格 76 3" xfId="460"/>
    <cellStyle name="链接单元格 81 3" xfId="461"/>
    <cellStyle name="40% - 强调文字颜色 2 144" xfId="462"/>
    <cellStyle name="40% - 强调文字颜色 2 139" xfId="463"/>
    <cellStyle name="60% - 强调文字颜色 2 25 2 2" xfId="464"/>
    <cellStyle name="60% - 强调文字颜色 2 30 2 2" xfId="465"/>
    <cellStyle name="20% - 强调文字颜色 1 129" xfId="466"/>
    <cellStyle name="20% - 强调文字颜色 1 134" xfId="467"/>
    <cellStyle name="40% - 强调文字颜色 2 173 2" xfId="468"/>
    <cellStyle name="40% - 强调文字颜色 2 168 2" xfId="469"/>
    <cellStyle name="20% - 强调文字颜色 1 158 2" xfId="470"/>
    <cellStyle name="20% - 强调文字颜色 1 163 2" xfId="471"/>
    <cellStyle name="40% - 强调文字颜色 2 144 2" xfId="472"/>
    <cellStyle name="40% - 强调文字颜色 2 139 2" xfId="473"/>
    <cellStyle name="20% - 强调文字颜色 1 129 2" xfId="474"/>
    <cellStyle name="20% - 强调文字颜色 1 134 2" xfId="475"/>
    <cellStyle name="40% - 强调文字颜色 2 14" xfId="476"/>
    <cellStyle name="20% - 强调文字颜色 1 13" xfId="477"/>
    <cellStyle name="40% - 强调文字颜色 2 150" xfId="478"/>
    <cellStyle name="40% - 强调文字颜色 2 145" xfId="479"/>
    <cellStyle name="20% - 强调文字颜色 1 135" xfId="480"/>
    <cellStyle name="20% - 强调文字颜色 1 140" xfId="481"/>
    <cellStyle name="40% - 强调文字颜色 2 150 2" xfId="482"/>
    <cellStyle name="40% - 强调文字颜色 2 145 2" xfId="483"/>
    <cellStyle name="20% - 强调文字颜色 1 135 2" xfId="484"/>
    <cellStyle name="20% - 强调文字颜色 1 140 2" xfId="485"/>
    <cellStyle name="40% - 强调文字颜色 3 112 2" xfId="486"/>
    <cellStyle name="40% - 强调文字颜色 3 107 2" xfId="487"/>
    <cellStyle name="40% - 强调文字颜色 2 151" xfId="488"/>
    <cellStyle name="40% - 强调文字颜色 2 146" xfId="489"/>
    <cellStyle name="20% - 强调文字颜色 1 136" xfId="490"/>
    <cellStyle name="20% - 强调文字颜色 1 141" xfId="491"/>
    <cellStyle name="20% - 强调文字颜色 2 102 2" xfId="492"/>
    <cellStyle name="40% - 强调文字颜色 2 152" xfId="493"/>
    <cellStyle name="40% - 强调文字颜色 2 147" xfId="494"/>
    <cellStyle name="差 3 4 2 2" xfId="495"/>
    <cellStyle name="20% - 强调文字颜色 1 137" xfId="496"/>
    <cellStyle name="20% - 强调文字颜色 1 142" xfId="497"/>
    <cellStyle name="20% - 强调文字颜色 1 5 2" xfId="498"/>
    <cellStyle name="40% - 强调文字颜色 2 147 2" xfId="499"/>
    <cellStyle name="40% - 强调文字颜色 2 152 2" xfId="500"/>
    <cellStyle name="40% - 强调文字颜色 4 165" xfId="501"/>
    <cellStyle name="40% - 强调文字颜色 4 170" xfId="502"/>
    <cellStyle name="60% - 强调文字颜色 3 3" xfId="503"/>
    <cellStyle name="20% - 强调文字颜色 3 155" xfId="504"/>
    <cellStyle name="20% - 强调文字颜色 3 160" xfId="505"/>
    <cellStyle name="60% - 强调文字颜色 3 162 2" xfId="506"/>
    <cellStyle name="60% - 强调文字颜色 3 157 2" xfId="507"/>
    <cellStyle name="60% - 强调文字颜色 5 180" xfId="508"/>
    <cellStyle name="60% - 强调文字颜色 5 175" xfId="509"/>
    <cellStyle name="20% - 强调文字颜色 1 142 2" xfId="510"/>
    <cellStyle name="20% - 强调文字颜色 1 137 2" xfId="511"/>
    <cellStyle name="好 3 2 3 6" xfId="512"/>
    <cellStyle name="20% - 强调文字颜色 1 94" xfId="513"/>
    <cellStyle name="20% - 强调文字颜色 1 89" xfId="514"/>
    <cellStyle name="链接单元格 90 3" xfId="515"/>
    <cellStyle name="链接单元格 85 3" xfId="516"/>
    <cellStyle name="20% - 强调文字颜色 5 5" xfId="517"/>
    <cellStyle name="40% - 强调文字颜色 2 95" xfId="518"/>
    <cellStyle name="20% - 强调文字颜色 1 143" xfId="519"/>
    <cellStyle name="20% - 强调文字颜色 1 138" xfId="520"/>
    <cellStyle name="差 3 4 2 3" xfId="521"/>
    <cellStyle name="40% - 强调文字颜色 2 148" xfId="522"/>
    <cellStyle name="40% - 强调文字颜色 2 153" xfId="523"/>
    <cellStyle name="20% - 强调文字颜色 1 143 2" xfId="524"/>
    <cellStyle name="20% - 强调文字颜色 1 138 2" xfId="525"/>
    <cellStyle name="40% - 强调文字颜色 2 148 2" xfId="526"/>
    <cellStyle name="40% - 强调文字颜色 2 153 2" xfId="527"/>
    <cellStyle name="20% - 强调文字颜色 1 61 2" xfId="528"/>
    <cellStyle name="20% - 强调文字颜色 1 56 2" xfId="529"/>
    <cellStyle name="40% - 强调文字颜色 2 57 2" xfId="530"/>
    <cellStyle name="40% - 强调文字颜色 2 62 2" xfId="531"/>
    <cellStyle name="20% - 强调文字颜色 1 144" xfId="532"/>
    <cellStyle name="20% - 强调文字颜色 1 139" xfId="533"/>
    <cellStyle name="强调文字颜色 4 143 2" xfId="534"/>
    <cellStyle name="强调文字颜色 4 138 2" xfId="535"/>
    <cellStyle name="40% - 强调文字颜色 2 149" xfId="536"/>
    <cellStyle name="40% - 强调文字颜色 2 154" xfId="537"/>
    <cellStyle name="20% - 强调文字颜色 1 144 2" xfId="538"/>
    <cellStyle name="20% - 强调文字颜色 1 139 2" xfId="539"/>
    <cellStyle name="40% - 强调文字颜色 2 149 2" xfId="540"/>
    <cellStyle name="40% - 强调文字颜色 2 154 2" xfId="541"/>
    <cellStyle name="20% - 强调文字颜色 1 14" xfId="542"/>
    <cellStyle name="常规 5 2 6 2" xfId="543"/>
    <cellStyle name="40% - 强调文字颜色 2 15" xfId="544"/>
    <cellStyle name="40% - 强调文字颜色 2 20" xfId="545"/>
    <cellStyle name="20% - 强调文字颜色 1 14 2" xfId="546"/>
    <cellStyle name="40% - 强调文字颜色 2 15 2" xfId="547"/>
    <cellStyle name="40% - 强调文字颜色 2 20 2" xfId="548"/>
    <cellStyle name="20% - 强调文字颜色 1 150" xfId="549"/>
    <cellStyle name="20% - 强调文字颜色 1 145" xfId="550"/>
    <cellStyle name="强调文字颜色 4 143 3" xfId="551"/>
    <cellStyle name="强调文字颜色 4 138 3" xfId="552"/>
    <cellStyle name="40% - 强调文字颜色 2 155" xfId="553"/>
    <cellStyle name="40% - 强调文字颜色 2 160" xfId="554"/>
    <cellStyle name="20% - 强调文字颜色 1 150 2" xfId="555"/>
    <cellStyle name="20% - 强调文字颜色 1 145 2" xfId="556"/>
    <cellStyle name="40% - 强调文字颜色 2 155 2" xfId="557"/>
    <cellStyle name="40% - 强调文字颜色 2 160 2" xfId="558"/>
    <cellStyle name="20% - 强调文字颜色 1 151" xfId="559"/>
    <cellStyle name="20% - 强调文字颜色 1 146" xfId="560"/>
    <cellStyle name="40% - 强调文字颜色 2 156" xfId="561"/>
    <cellStyle name="40% - 强调文字颜色 2 161" xfId="562"/>
    <cellStyle name="20% - 强调文字颜色 1 151 2" xfId="563"/>
    <cellStyle name="20% - 强调文字颜色 1 146 2" xfId="564"/>
    <cellStyle name="40% - 强调文字颜色 2 156 2" xfId="565"/>
    <cellStyle name="40% - 强调文字颜色 2 161 2" xfId="566"/>
    <cellStyle name="20% - 强调文字颜色 1 152" xfId="567"/>
    <cellStyle name="20% - 强调文字颜色 1 147" xfId="568"/>
    <cellStyle name="40% - 强调文字颜色 2 157" xfId="569"/>
    <cellStyle name="40% - 强调文字颜色 2 162" xfId="570"/>
    <cellStyle name="20% - 强调文字颜色 1 152 2" xfId="571"/>
    <cellStyle name="20% - 强调文字颜色 1 147 2" xfId="572"/>
    <cellStyle name="40% - 强调文字颜色 2 157 2" xfId="573"/>
    <cellStyle name="40% - 强调文字颜色 2 162 2" xfId="574"/>
    <cellStyle name="20% - 强调文字颜色 1 153 2" xfId="575"/>
    <cellStyle name="20% - 强调文字颜色 1 148 2" xfId="576"/>
    <cellStyle name="40% - 强调文字颜色 2 158 2" xfId="577"/>
    <cellStyle name="40% - 强调文字颜色 2 163 2" xfId="578"/>
    <cellStyle name="计算 51 2" xfId="579"/>
    <cellStyle name="计算 46 2" xfId="580"/>
    <cellStyle name="20% - 强调文字颜色 1 154" xfId="581"/>
    <cellStyle name="20% - 强调文字颜色 1 149" xfId="582"/>
    <cellStyle name="40% - 强调文字颜色 2 159" xfId="583"/>
    <cellStyle name="40% - 强调文字颜色 2 164" xfId="584"/>
    <cellStyle name="20% - 强调文字颜色 1 154 2" xfId="585"/>
    <cellStyle name="20% - 强调文字颜色 1 149 2" xfId="586"/>
    <cellStyle name="40% - 强调文字颜色 2 159 2" xfId="587"/>
    <cellStyle name="40% - 强调文字颜色 2 164 2" xfId="588"/>
    <cellStyle name="60% - 强调文字颜色 5 31 2" xfId="589"/>
    <cellStyle name="60% - 强调文字颜色 5 26 2" xfId="590"/>
    <cellStyle name="20% - 强调文字颜色 1 20" xfId="591"/>
    <cellStyle name="20% - 强调文字颜色 1 15" xfId="592"/>
    <cellStyle name="60% - 强调文字颜色 3 22" xfId="593"/>
    <cellStyle name="60% - 强调文字颜色 3 17" xfId="594"/>
    <cellStyle name="20% - 强调文字颜色 3 19 2" xfId="595"/>
    <cellStyle name="20% - 强调文字颜色 3 24 2" xfId="596"/>
    <cellStyle name="常规 5 2 6 3" xfId="597"/>
    <cellStyle name="40% - 强调文字颜色 2 16" xfId="598"/>
    <cellStyle name="40% - 强调文字颜色 2 21" xfId="599"/>
    <cellStyle name="常规 3 2 2 3 2 2 2" xfId="600"/>
    <cellStyle name="40% - 强调文字颜色 4 25 2" xfId="601"/>
    <cellStyle name="40% - 强调文字颜色 4 30 2" xfId="602"/>
    <cellStyle name="计算 51 3" xfId="603"/>
    <cellStyle name="计算 46 3" xfId="604"/>
    <cellStyle name="20% - 强调文字颜色 1 160" xfId="605"/>
    <cellStyle name="20% - 强调文字颜色 1 155" xfId="606"/>
    <cellStyle name="20% - 强调文字颜色 3 47 2" xfId="607"/>
    <cellStyle name="20% - 强调文字颜色 3 52 2" xfId="608"/>
    <cellStyle name="40% - 强调文字颜色 2 165" xfId="609"/>
    <cellStyle name="40% - 强调文字颜色 2 170" xfId="610"/>
    <cellStyle name="40% - 强调文字颜色 4 48 2" xfId="611"/>
    <cellStyle name="40% - 强调文字颜色 4 53 2" xfId="612"/>
    <cellStyle name="20% - 强调文字颜色 1 160 2" xfId="613"/>
    <cellStyle name="20% - 强调文字颜色 1 155 2" xfId="614"/>
    <cellStyle name="40% - 强调文字颜色 2 165 2" xfId="615"/>
    <cellStyle name="40% - 强调文字颜色 2 170 2" xfId="616"/>
    <cellStyle name="20% - 强调文字颜色 1 161 2" xfId="617"/>
    <cellStyle name="20% - 强调文字颜色 1 156 2" xfId="618"/>
    <cellStyle name="40% - 强调文字颜色 2 166 2" xfId="619"/>
    <cellStyle name="40% - 强调文字颜色 2 171 2" xfId="620"/>
    <cellStyle name="20% - 强调文字颜色 1 162" xfId="621"/>
    <cellStyle name="20% - 强调文字颜色 1 157" xfId="622"/>
    <cellStyle name="40% - 强调文字颜色 2 167" xfId="623"/>
    <cellStyle name="40% - 强调文字颜色 2 172" xfId="624"/>
    <cellStyle name="20% - 强调文字颜色 1 162 2" xfId="625"/>
    <cellStyle name="20% - 强调文字颜色 1 157 2" xfId="626"/>
    <cellStyle name="40% - 强调文字颜色 2 167 2" xfId="627"/>
    <cellStyle name="40% - 强调文字颜色 2 172 2" xfId="628"/>
    <cellStyle name="20% - 强调文字颜色 1 163" xfId="629"/>
    <cellStyle name="20% - 强调文字颜色 1 158" xfId="630"/>
    <cellStyle name="40% - 强调文字颜色 2 168" xfId="631"/>
    <cellStyle name="40% - 强调文字颜色 2 173" xfId="632"/>
    <cellStyle name="20% - 强调文字颜色 2 138 2" xfId="633"/>
    <cellStyle name="20% - 强调文字颜色 2 143 2" xfId="634"/>
    <cellStyle name="40% - 强调文字颜色 3 148 2" xfId="635"/>
    <cellStyle name="40% - 强调文字颜色 3 153 2" xfId="636"/>
    <cellStyle name="20% - 强调文字颜色 1 164" xfId="637"/>
    <cellStyle name="20% - 强调文字颜色 1 159" xfId="638"/>
    <cellStyle name="40% - 强调文字颜色 2 169" xfId="639"/>
    <cellStyle name="40% - 强调文字颜色 2 174" xfId="640"/>
    <cellStyle name="20% - 强调文字颜色 1 184" xfId="641"/>
    <cellStyle name="20% - 强调文字颜色 1 179" xfId="642"/>
    <cellStyle name="20% - 强调文字颜色 1 164 2" xfId="643"/>
    <cellStyle name="20% - 强调文字颜色 1 159 2" xfId="644"/>
    <cellStyle name="40% - 强调文字颜色 2 169 2" xfId="645"/>
    <cellStyle name="40% - 强调文字颜色 2 174 2" xfId="646"/>
    <cellStyle name="20% - 强调文字颜色 1 21 2" xfId="647"/>
    <cellStyle name="20% - 强调文字颜色 1 16 2" xfId="648"/>
    <cellStyle name="40% - 强调文字颜色 2 17 2" xfId="649"/>
    <cellStyle name="40% - 强调文字颜色 2 22 2" xfId="650"/>
    <cellStyle name="常规 2 172 3" xfId="651"/>
    <cellStyle name="常规 2 167 3" xfId="652"/>
    <cellStyle name="20% - 强调文字颜色 1 171" xfId="653"/>
    <cellStyle name="20% - 强调文字颜色 1 166" xfId="654"/>
    <cellStyle name="40% - 强调文字颜色 2 176" xfId="655"/>
    <cellStyle name="40% - 强调文字颜色 2 181" xfId="656"/>
    <cellStyle name="常规 2 172 2" xfId="657"/>
    <cellStyle name="常规 2 167 2" xfId="658"/>
    <cellStyle name="20% - 强调文字颜色 1 170" xfId="659"/>
    <cellStyle name="20% - 强调文字颜色 1 165" xfId="660"/>
    <cellStyle name="40% - 强调文字颜色 2 175" xfId="661"/>
    <cellStyle name="40% - 强调文字颜色 2 180" xfId="662"/>
    <cellStyle name="20% - 强调文字颜色 1 170 2" xfId="663"/>
    <cellStyle name="20% - 强调文字颜色 1 165 2" xfId="664"/>
    <cellStyle name="40% - 强调文字颜色 2 175 2" xfId="665"/>
    <cellStyle name="40% - 强调文字颜色 2 180 2" xfId="666"/>
    <cellStyle name="20% - 强调文字颜色 1 171 2" xfId="667"/>
    <cellStyle name="20% - 强调文字颜色 1 166 2" xfId="668"/>
    <cellStyle name="40% - 强调文字颜色 2 176 2" xfId="669"/>
    <cellStyle name="40% - 强调文字颜色 2 181 2" xfId="670"/>
    <cellStyle name="20% - 强调文字颜色 1 97 2" xfId="671"/>
    <cellStyle name="20% - 强调文字颜色 5 8 2" xfId="672"/>
    <cellStyle name="40% - 强调文字颜色 2 98 2" xfId="673"/>
    <cellStyle name="60% - 强调文字颜色 5 183 2" xfId="674"/>
    <cellStyle name="60% - 强调文字颜色 5 178 2" xfId="675"/>
    <cellStyle name="20% - 强调文字颜色 1 172" xfId="676"/>
    <cellStyle name="20% - 强调文字颜色 1 167" xfId="677"/>
    <cellStyle name="60% - 强调文字颜色 3 6 2" xfId="678"/>
    <cellStyle name="60% - 强调文字颜色 3 187" xfId="679"/>
    <cellStyle name="20% - 强调文字颜色 3 158 2" xfId="680"/>
    <cellStyle name="20% - 强调文字颜色 3 163 2" xfId="681"/>
    <cellStyle name="40% - 强调文字颜色 2 177" xfId="682"/>
    <cellStyle name="40% - 强调文字颜色 2 182" xfId="683"/>
    <cellStyle name="40% - 强调文字颜色 4 168 2" xfId="684"/>
    <cellStyle name="40% - 强调文字颜色 4 173 2" xfId="685"/>
    <cellStyle name="60% - 强调文字颜色 3 111 3" xfId="686"/>
    <cellStyle name="60% - 强调文字颜色 3 106 3" xfId="687"/>
    <cellStyle name="20% - 强调文字颜色 2 111" xfId="688"/>
    <cellStyle name="20% - 强调文字颜色 2 106" xfId="689"/>
    <cellStyle name="40% - 强调文字颜色 3 116" xfId="690"/>
    <cellStyle name="40% - 强调文字颜色 3 121" xfId="691"/>
    <cellStyle name="60% - 强调文字颜色 5 183 2 2" xfId="692"/>
    <cellStyle name="60% - 强调文字颜色 5 178 2 2" xfId="693"/>
    <cellStyle name="20% - 强调文字颜色 1 172 2" xfId="694"/>
    <cellStyle name="20% - 强调文字颜色 1 167 2" xfId="695"/>
    <cellStyle name="40% - 强调文字颜色 2 177 2" xfId="696"/>
    <cellStyle name="40% - 强调文字颜色 2 182 2" xfId="697"/>
    <cellStyle name="60% - 强调文字颜色 5 183 3" xfId="698"/>
    <cellStyle name="60% - 强调文字颜色 5 178 3" xfId="699"/>
    <cellStyle name="20% - 强调文字颜色 1 173" xfId="700"/>
    <cellStyle name="20% - 强调文字颜色 1 168" xfId="701"/>
    <cellStyle name="40% - 强调文字颜色 2 178" xfId="702"/>
    <cellStyle name="40% - 强调文字颜色 2 183" xfId="703"/>
    <cellStyle name="20% - 强调文字颜色 1 173 2" xfId="704"/>
    <cellStyle name="20% - 强调文字颜色 1 168 2" xfId="705"/>
    <cellStyle name="40% - 强调文字颜色 2 178 2" xfId="706"/>
    <cellStyle name="40% - 强调文字颜色 2 183 2" xfId="707"/>
    <cellStyle name="20% - 强调文字颜色 2 14 2" xfId="708"/>
    <cellStyle name="40% - 强调文字颜色 3 15 2" xfId="709"/>
    <cellStyle name="40% - 强调文字颜色 3 20 2" xfId="710"/>
    <cellStyle name="60% - 强调文字颜色 5 183 4" xfId="711"/>
    <cellStyle name="60% - 强调文字颜色 5 178 4" xfId="712"/>
    <cellStyle name="20% - 强调文字颜色 1 174" xfId="713"/>
    <cellStyle name="20% - 强调文字颜色 1 169" xfId="714"/>
    <cellStyle name="40% - 强调文字颜色 2 179" xfId="715"/>
    <cellStyle name="40% - 强调文字颜色 2 184" xfId="716"/>
    <cellStyle name="20% - 强调文字颜色 1 174 2" xfId="717"/>
    <cellStyle name="20% - 强调文字颜色 1 169 2" xfId="718"/>
    <cellStyle name="40% - 强调文字颜色 2 179 2" xfId="719"/>
    <cellStyle name="40% - 强调文字颜色 2 184 2" xfId="720"/>
    <cellStyle name="常规 4 52 3" xfId="721"/>
    <cellStyle name="常规 4 47 3" xfId="722"/>
    <cellStyle name="标题 1 124 3" xfId="723"/>
    <cellStyle name="标题 1 119 3" xfId="724"/>
    <cellStyle name="60% - 强调文字颜色 5 31 4" xfId="725"/>
    <cellStyle name="60% - 强调文字颜色 5 26 4" xfId="726"/>
    <cellStyle name="60% - 强调文字颜色 2 164 2 2" xfId="727"/>
    <cellStyle name="60% - 强调文字颜色 2 159 2 2" xfId="728"/>
    <cellStyle name="20% - 强调文字颜色 1 22" xfId="729"/>
    <cellStyle name="20% - 强调文字颜色 1 17" xfId="730"/>
    <cellStyle name="40% - 强调文字颜色 2 18" xfId="731"/>
    <cellStyle name="40% - 强调文字颜色 2 23" xfId="732"/>
    <cellStyle name="20% - 强调文字颜色 1 181 2" xfId="733"/>
    <cellStyle name="20% - 强调文字颜色 1 176 2" xfId="734"/>
    <cellStyle name="40% - 强调文字颜色 2 186 2" xfId="735"/>
    <cellStyle name="20% - 强调文字颜色 1 22 2" xfId="736"/>
    <cellStyle name="20% - 强调文字颜色 1 17 2" xfId="737"/>
    <cellStyle name="40% - 强调文字颜色 2 18 2" xfId="738"/>
    <cellStyle name="40% - 强调文字颜色 2 23 2" xfId="739"/>
    <cellStyle name="20% - 强调文字颜色 1 180" xfId="740"/>
    <cellStyle name="20% - 强调文字颜色 1 175" xfId="741"/>
    <cellStyle name="40% - 强调文字颜色 2 185" xfId="742"/>
    <cellStyle name="60% - 强调文字颜色 3 13 2 2" xfId="743"/>
    <cellStyle name="20% - 强调文字颜色 1 181" xfId="744"/>
    <cellStyle name="20% - 强调文字颜色 1 176" xfId="745"/>
    <cellStyle name="40% - 强调文字颜色 2 186" xfId="746"/>
    <cellStyle name="20% - 强调文字颜色 1 182" xfId="747"/>
    <cellStyle name="20% - 强调文字颜色 1 177" xfId="748"/>
    <cellStyle name="40% - 强调文字颜色 2 187" xfId="749"/>
    <cellStyle name="40% - 强调文字颜色 2 6 2" xfId="750"/>
    <cellStyle name="常规 4 53 3" xfId="751"/>
    <cellStyle name="常规 4 48 3" xfId="752"/>
    <cellStyle name="常规 13 8 3" xfId="753"/>
    <cellStyle name="标题 1 130 3" xfId="754"/>
    <cellStyle name="标题 1 125 3" xfId="755"/>
    <cellStyle name="60% - 强调文字颜色 5 32 4" xfId="756"/>
    <cellStyle name="60% - 强调文字颜色 5 27 4" xfId="757"/>
    <cellStyle name="20% - 强调文字颜色 1 72" xfId="758"/>
    <cellStyle name="20% - 强调文字颜色 1 67" xfId="759"/>
    <cellStyle name="40% - 强调文字颜色 2 68" xfId="760"/>
    <cellStyle name="40% - 强调文字颜色 2 73" xfId="761"/>
    <cellStyle name="20% - 强调文字颜色 1 182 2" xfId="762"/>
    <cellStyle name="20% - 强调文字颜色 1 177 2" xfId="763"/>
    <cellStyle name="40% - 强调文字颜色 2 187 2" xfId="764"/>
    <cellStyle name="20% - 强调文字颜色 1 183" xfId="765"/>
    <cellStyle name="20% - 强调文字颜色 1 178" xfId="766"/>
    <cellStyle name="常规 10 2 5" xfId="767"/>
    <cellStyle name="20% - 强调文字颜色 1 183 2" xfId="768"/>
    <cellStyle name="20% - 强调文字颜色 1 178 2" xfId="769"/>
    <cellStyle name="常规 10 3 5" xfId="770"/>
    <cellStyle name="20% - 强调文字颜色 1 184 2" xfId="771"/>
    <cellStyle name="20% - 强调文字颜色 1 179 2" xfId="772"/>
    <cellStyle name="20% - 强调文字颜色 1 23" xfId="773"/>
    <cellStyle name="20% - 强调文字颜色 1 18" xfId="774"/>
    <cellStyle name="40% - 强调文字颜色 2 19" xfId="775"/>
    <cellStyle name="40% - 强调文字颜色 2 24" xfId="776"/>
    <cellStyle name="20% - 强调文字颜色 1 23 2" xfId="777"/>
    <cellStyle name="20% - 强调文字颜色 1 18 2" xfId="778"/>
    <cellStyle name="40% - 强调文字颜色 2 19 2" xfId="779"/>
    <cellStyle name="40% - 强调文字颜色 2 24 2" xfId="780"/>
    <cellStyle name="20% - 强调文字颜色 1 185" xfId="781"/>
    <cellStyle name="常规 10 4 5" xfId="782"/>
    <cellStyle name="20% - 强调文字颜色 1 185 2" xfId="783"/>
    <cellStyle name="20% - 强调文字颜色 2 103 2" xfId="784"/>
    <cellStyle name="20% - 强调文字颜色 1 186" xfId="785"/>
    <cellStyle name="40% - 强调文字颜色 3 108 2" xfId="786"/>
    <cellStyle name="40% - 强调文字颜色 3 113 2" xfId="787"/>
    <cellStyle name="常规 10 5 5" xfId="788"/>
    <cellStyle name="60% - 强调文字颜色 6 130" xfId="789"/>
    <cellStyle name="60% - 强调文字颜色 6 125" xfId="790"/>
    <cellStyle name="20% - 强调文字颜色 1 186 2" xfId="791"/>
    <cellStyle name="60% - 强调文字颜色 4 123 2 2" xfId="792"/>
    <cellStyle name="60% - 强调文字颜色 4 118 2 2" xfId="793"/>
    <cellStyle name="20% - 强调文字颜色 4 105" xfId="794"/>
    <cellStyle name="20% - 强调文字颜色 4 110" xfId="795"/>
    <cellStyle name="40% - 强调文字颜色 5 115" xfId="796"/>
    <cellStyle name="40% - 强调文字颜色 5 120" xfId="797"/>
    <cellStyle name="20% - 强调文字颜色 1 6 2" xfId="798"/>
    <cellStyle name="20% - 强调文字颜色 1 187" xfId="799"/>
    <cellStyle name="20% - 强调文字颜色 2 120 2" xfId="800"/>
    <cellStyle name="20% - 强调文字颜色 2 115 2" xfId="801"/>
    <cellStyle name="20% - 强调文字颜色 5 46" xfId="802"/>
    <cellStyle name="20% - 强调文字颜色 5 51" xfId="803"/>
    <cellStyle name="40% - 强调文字颜色 3 125 2" xfId="804"/>
    <cellStyle name="40% - 强调文字颜色 3 130 2" xfId="805"/>
    <cellStyle name="20% - 强调文字颜色 1 24" xfId="806"/>
    <cellStyle name="20% - 强调文字颜色 1 19" xfId="807"/>
    <cellStyle name="20% - 强调文字颜色 4 98 2" xfId="808"/>
    <cellStyle name="40% - 强调文字颜色 2 25" xfId="809"/>
    <cellStyle name="40% - 强调文字颜色 2 30" xfId="810"/>
    <cellStyle name="20% - 强调文字颜色 1 24 2" xfId="811"/>
    <cellStyle name="20% - 强调文字颜色 1 19 2" xfId="812"/>
    <cellStyle name="40% - 强调文字颜色 2 25 2" xfId="813"/>
    <cellStyle name="40% - 强调文字颜色 2 30 2" xfId="814"/>
    <cellStyle name="20% - 强调文字颜色 1 2" xfId="815"/>
    <cellStyle name="20% - 强调文字颜色 1 2 2" xfId="816"/>
    <cellStyle name="20% - 强调文字颜色 1 30" xfId="817"/>
    <cellStyle name="20% - 强调文字颜色 1 25" xfId="818"/>
    <cellStyle name="40% - 强调文字颜色 2 26" xfId="819"/>
    <cellStyle name="40% - 强调文字颜色 2 31" xfId="820"/>
    <cellStyle name="20% - 强调文字颜色 2 138" xfId="821"/>
    <cellStyle name="20% - 强调文字颜色 2 143" xfId="822"/>
    <cellStyle name="常规 8 2 2 3 2 3 3" xfId="823"/>
    <cellStyle name="40% - 强调文字颜色 3 148" xfId="824"/>
    <cellStyle name="40% - 强调文字颜色 3 153" xfId="825"/>
    <cellStyle name="20% - 强调文字颜色 1 30 2" xfId="826"/>
    <cellStyle name="20% - 强调文字颜色 1 25 2" xfId="827"/>
    <cellStyle name="40% - 强调文字颜色 2 26 2" xfId="828"/>
    <cellStyle name="40% - 强调文字颜色 2 31 2" xfId="829"/>
    <cellStyle name="20% - 强调文字颜色 1 31" xfId="830"/>
    <cellStyle name="20% - 强调文字颜色 1 26" xfId="831"/>
    <cellStyle name="40% - 强调文字颜色 2 27" xfId="832"/>
    <cellStyle name="40% - 强调文字颜色 2 32" xfId="833"/>
    <cellStyle name="20% - 强调文字颜色 1 31 2" xfId="834"/>
    <cellStyle name="20% - 强调文字颜色 1 26 2" xfId="835"/>
    <cellStyle name="40% - 强调文字颜色 2 27 2" xfId="836"/>
    <cellStyle name="40% - 强调文字颜色 2 32 2" xfId="837"/>
    <cellStyle name="20% - 强调文字颜色 1 74 2" xfId="838"/>
    <cellStyle name="20% - 强调文字颜色 1 69 2" xfId="839"/>
    <cellStyle name="40% - 强调文字颜色 2 75 2" xfId="840"/>
    <cellStyle name="40% - 强调文字颜色 2 80 2" xfId="841"/>
    <cellStyle name="20% - 强调文字颜色 1 32" xfId="842"/>
    <cellStyle name="20% - 强调文字颜色 1 27" xfId="843"/>
    <cellStyle name="20% - 强调文字颜色 3 135 2" xfId="844"/>
    <cellStyle name="20% - 强调文字颜色 3 140 2" xfId="845"/>
    <cellStyle name="40% - 强调文字颜色 2 28" xfId="846"/>
    <cellStyle name="40% - 强调文字颜色 2 33" xfId="847"/>
    <cellStyle name="40% - 强调文字颜色 4 145 2" xfId="848"/>
    <cellStyle name="40% - 强调文字颜色 4 150 2" xfId="849"/>
    <cellStyle name="20% - 强调文字颜色 1 32 2" xfId="850"/>
    <cellStyle name="20% - 强调文字颜色 1 27 2" xfId="851"/>
    <cellStyle name="40% - 强调文字颜色 2 28 2" xfId="852"/>
    <cellStyle name="40% - 强调文字颜色 2 33 2" xfId="853"/>
    <cellStyle name="差 2 2 2 2 2 2 2" xfId="854"/>
    <cellStyle name="20% - 强调文字颜色 1 33" xfId="855"/>
    <cellStyle name="20% - 强调文字颜色 1 28" xfId="856"/>
    <cellStyle name="40% - 强调文字颜色 2 29" xfId="857"/>
    <cellStyle name="40% - 强调文字颜色 2 34" xfId="858"/>
    <cellStyle name="差 2 2 2 2 2 2 2 2" xfId="859"/>
    <cellStyle name="20% - 强调文字颜色 1 33 2" xfId="860"/>
    <cellStyle name="20% - 强调文字颜色 1 28 2" xfId="861"/>
    <cellStyle name="40% - 强调文字颜色 2 29 2" xfId="862"/>
    <cellStyle name="40% - 强调文字颜色 2 34 2" xfId="863"/>
    <cellStyle name="差 2 2 2 2 2 2 3" xfId="864"/>
    <cellStyle name="20% - 强调文字颜色 1 34" xfId="865"/>
    <cellStyle name="20% - 强调文字颜色 1 29" xfId="866"/>
    <cellStyle name="40% - 强调文字颜色 2 35" xfId="867"/>
    <cellStyle name="40% - 强调文字颜色 2 40" xfId="868"/>
    <cellStyle name="汇总 111 2" xfId="869"/>
    <cellStyle name="汇总 106 2" xfId="870"/>
    <cellStyle name="20% - 强调文字颜色 1 54" xfId="871"/>
    <cellStyle name="20% - 强调文字颜色 1 49" xfId="872"/>
    <cellStyle name="40% - 强调文字颜色 2 55" xfId="873"/>
    <cellStyle name="40% - 强调文字颜色 2 60" xfId="874"/>
    <cellStyle name="强调文字颜色 4 141" xfId="875"/>
    <cellStyle name="强调文字颜色 4 136" xfId="876"/>
    <cellStyle name="20% - 强调文字颜色 1 34 2" xfId="877"/>
    <cellStyle name="20% - 强调文字颜色 1 29 2" xfId="878"/>
    <cellStyle name="40% - 强调文字颜色 2 35 2" xfId="879"/>
    <cellStyle name="40% - 强调文字颜色 2 40 2" xfId="880"/>
    <cellStyle name="20% - 强调文字颜色 1 3" xfId="881"/>
    <cellStyle name="20% - 强调文字颜色 1 3 2" xfId="882"/>
    <cellStyle name="20% - 强调文字颜色 3 47" xfId="883"/>
    <cellStyle name="20% - 强调文字颜色 3 52" xfId="884"/>
    <cellStyle name="好 173 3" xfId="885"/>
    <cellStyle name="好 168 3" xfId="886"/>
    <cellStyle name="40% - 强调文字颜色 4 48" xfId="887"/>
    <cellStyle name="40% - 强调文字颜色 4 53" xfId="888"/>
    <cellStyle name="好 3 2 2 2" xfId="889"/>
    <cellStyle name="差 2 2 2 2 2 2 4" xfId="890"/>
    <cellStyle name="20% - 强调文字颜色 1 40" xfId="891"/>
    <cellStyle name="20% - 强调文字颜色 1 35" xfId="892"/>
    <cellStyle name="40% - 强调文字颜色 2 36" xfId="893"/>
    <cellStyle name="40% - 强调文字颜色 2 41" xfId="894"/>
    <cellStyle name="汇总 112 2" xfId="895"/>
    <cellStyle name="汇总 107 2" xfId="896"/>
    <cellStyle name="20% - 强调文字颜色 1 99" xfId="897"/>
    <cellStyle name="强调文字颜色 4 186" xfId="898"/>
    <cellStyle name="好 3 2 2 2 2" xfId="899"/>
    <cellStyle name="20% - 强调文字颜色 1 40 2" xfId="900"/>
    <cellStyle name="20% - 强调文字颜色 1 35 2" xfId="901"/>
    <cellStyle name="40% - 强调文字颜色 2 36 2" xfId="902"/>
    <cellStyle name="40% - 强调文字颜色 2 41 2" xfId="903"/>
    <cellStyle name="好 3 2 2 3" xfId="904"/>
    <cellStyle name="20% - 强调文字颜色 1 41" xfId="905"/>
    <cellStyle name="20% - 强调文字颜色 1 36" xfId="906"/>
    <cellStyle name="20% - 强调文字颜色 4 2" xfId="907"/>
    <cellStyle name="40% - 强调文字颜色 2 37" xfId="908"/>
    <cellStyle name="40% - 强调文字颜色 2 42" xfId="909"/>
    <cellStyle name="好 3 2 2 3 2" xfId="910"/>
    <cellStyle name="20% - 强调文字颜色 1 41 2" xfId="911"/>
    <cellStyle name="20% - 强调文字颜色 1 36 2" xfId="912"/>
    <cellStyle name="20% - 强调文字颜色 4 2 2" xfId="913"/>
    <cellStyle name="40% - 强调文字颜色 2 37 2" xfId="914"/>
    <cellStyle name="40% - 强调文字颜色 2 42 2" xfId="915"/>
    <cellStyle name="好 3 2 2 4" xfId="916"/>
    <cellStyle name="20% - 强调文字颜色 1 42" xfId="917"/>
    <cellStyle name="20% - 强调文字颜色 1 37" xfId="918"/>
    <cellStyle name="20% - 强调文字颜色 4 3" xfId="919"/>
    <cellStyle name="60% - 强调文字颜色 4 12 2 2" xfId="920"/>
    <cellStyle name="40% - 强调文字颜色 2 38" xfId="921"/>
    <cellStyle name="40% - 强调文字颜色 2 43" xfId="922"/>
    <cellStyle name="好 3 2 2 4 2" xfId="923"/>
    <cellStyle name="20% - 强调文字颜色 1 42 2" xfId="924"/>
    <cellStyle name="20% - 强调文字颜色 1 37 2" xfId="925"/>
    <cellStyle name="20% - 强调文字颜色 4 3 2" xfId="926"/>
    <cellStyle name="40% - 强调文字颜色 2 38 2" xfId="927"/>
    <cellStyle name="40% - 强调文字颜色 2 43 2" xfId="928"/>
    <cellStyle name="好 3 2 2 5" xfId="929"/>
    <cellStyle name="20% - 强调文字颜色 1 43" xfId="930"/>
    <cellStyle name="20% - 强调文字颜色 1 38" xfId="931"/>
    <cellStyle name="链接单元格 84 2" xfId="932"/>
    <cellStyle name="链接单元格 79 2" xfId="933"/>
    <cellStyle name="20% - 强调文字颜色 4 4" xfId="934"/>
    <cellStyle name="60% - 强调文字颜色 1 30 2 2" xfId="935"/>
    <cellStyle name="60% - 强调文字颜色 1 25 2 2" xfId="936"/>
    <cellStyle name="40% - 强调文字颜色 2 39" xfId="937"/>
    <cellStyle name="40% - 强调文字颜色 2 44" xfId="938"/>
    <cellStyle name="20% - 强调文字颜色 1 44 2" xfId="939"/>
    <cellStyle name="20% - 强调文字颜色 1 39 2" xfId="940"/>
    <cellStyle name="20% - 强调文字颜色 4 137" xfId="941"/>
    <cellStyle name="20% - 强调文字颜色 4 142" xfId="942"/>
    <cellStyle name="20% - 强调文字颜色 4 5 2" xfId="943"/>
    <cellStyle name="40% - 强调文字颜色 2 45 2" xfId="944"/>
    <cellStyle name="40% - 强调文字颜色 2 50 2" xfId="945"/>
    <cellStyle name="40% - 强调文字颜色 5 147" xfId="946"/>
    <cellStyle name="40% - 强调文字颜色 5 152" xfId="947"/>
    <cellStyle name="链接单元格 81 2" xfId="948"/>
    <cellStyle name="链接单元格 76 2" xfId="949"/>
    <cellStyle name="20% - 强调文字颜色 1 4" xfId="950"/>
    <cellStyle name="20% - 强调文字颜色 1 4 2" xfId="951"/>
    <cellStyle name="20% - 强调文字颜色 3 97" xfId="952"/>
    <cellStyle name="40% - 强调文字颜色 2 102" xfId="953"/>
    <cellStyle name="好 174 3" xfId="954"/>
    <cellStyle name="好 169 3" xfId="955"/>
    <cellStyle name="40% - 强调文字颜色 4 98" xfId="956"/>
    <cellStyle name="20% - 强调文字颜色 1 50" xfId="957"/>
    <cellStyle name="20% - 强调文字颜色 1 45" xfId="958"/>
    <cellStyle name="20% - 强调文字颜色 4 6" xfId="959"/>
    <cellStyle name="40% - 强调文字颜色 2 46" xfId="960"/>
    <cellStyle name="40% - 强调文字颜色 2 51" xfId="961"/>
    <cellStyle name="20% - 强调文字颜色 1 50 2" xfId="962"/>
    <cellStyle name="20% - 强调文字颜色 1 45 2" xfId="963"/>
    <cellStyle name="20% - 强调文字颜色 4 187" xfId="964"/>
    <cellStyle name="20% - 强调文字颜色 4 6 2" xfId="965"/>
    <cellStyle name="40% - 强调文字颜色 2 46 2" xfId="966"/>
    <cellStyle name="40% - 强调文字颜色 2 51 2" xfId="967"/>
    <cellStyle name="20% - 强调文字颜色 1 51" xfId="968"/>
    <cellStyle name="20% - 强调文字颜色 1 46" xfId="969"/>
    <cellStyle name="20% - 强调文字颜色 4 7" xfId="970"/>
    <cellStyle name="好 153 2" xfId="971"/>
    <cellStyle name="好 148 2" xfId="972"/>
    <cellStyle name="40% - 强调文字颜色 2 47" xfId="973"/>
    <cellStyle name="40% - 强调文字颜色 2 52" xfId="974"/>
    <cellStyle name="20% - 强调文字颜色 1 52" xfId="975"/>
    <cellStyle name="20% - 强调文字颜色 1 47" xfId="976"/>
    <cellStyle name="20% - 强调文字颜色 4 8" xfId="977"/>
    <cellStyle name="好 153 3" xfId="978"/>
    <cellStyle name="好 148 3" xfId="979"/>
    <cellStyle name="40% - 强调文字颜色 2 48" xfId="980"/>
    <cellStyle name="40% - 强调文字颜色 2 53" xfId="981"/>
    <cellStyle name="20% - 强调文字颜色 1 52 2" xfId="982"/>
    <cellStyle name="20% - 强调文字颜色 1 47 2" xfId="983"/>
    <cellStyle name="20% - 强调文字颜色 4 8 2" xfId="984"/>
    <cellStyle name="40% - 强调文字颜色 2 48 2" xfId="985"/>
    <cellStyle name="40% - 强调文字颜色 2 53 2" xfId="986"/>
    <cellStyle name="20% - 强调文字颜色 1 53" xfId="987"/>
    <cellStyle name="20% - 强调文字颜色 1 48" xfId="988"/>
    <cellStyle name="20% - 强调文字颜色 4 9" xfId="989"/>
    <cellStyle name="40% - 强调文字颜色 2 49" xfId="990"/>
    <cellStyle name="40% - 强调文字颜色 2 54" xfId="991"/>
    <cellStyle name="20% - 强调文字颜色 1 53 2" xfId="992"/>
    <cellStyle name="20% - 强调文字颜色 1 48 2" xfId="993"/>
    <cellStyle name="20% - 强调文字颜色 4 9 2" xfId="994"/>
    <cellStyle name="40% - 强调文字颜色 2 49 2" xfId="995"/>
    <cellStyle name="40% - 强调文字颜色 2 54 2" xfId="996"/>
    <cellStyle name="20% - 强调文字颜色 1 54 2" xfId="997"/>
    <cellStyle name="20% - 强调文字颜色 1 49 2" xfId="998"/>
    <cellStyle name="40% - 强调文字颜色 2 55 2" xfId="999"/>
    <cellStyle name="40% - 强调文字颜色 2 60 2" xfId="1000"/>
    <cellStyle name="汇总 111 3" xfId="1001"/>
    <cellStyle name="汇总 106 3" xfId="1002"/>
    <cellStyle name="20% - 强调文字颜色 1 60" xfId="1003"/>
    <cellStyle name="20% - 强调文字颜色 1 55" xfId="1004"/>
    <cellStyle name="40% - 强调文字颜色 2 56" xfId="1005"/>
    <cellStyle name="40% - 强调文字颜色 2 61" xfId="1006"/>
    <cellStyle name="20% - 强调文字颜色 1 60 2" xfId="1007"/>
    <cellStyle name="20% - 强调文字颜色 1 55 2" xfId="1008"/>
    <cellStyle name="40% - 强调文字颜色 2 56 2" xfId="1009"/>
    <cellStyle name="40% - 强调文字颜色 2 61 2" xfId="1010"/>
    <cellStyle name="20% - 强调文字颜色 1 61" xfId="1011"/>
    <cellStyle name="20% - 强调文字颜色 1 56" xfId="1012"/>
    <cellStyle name="40% - 强调文字颜色 2 57" xfId="1013"/>
    <cellStyle name="40% - 强调文字颜色 2 62" xfId="1014"/>
    <cellStyle name="20% - 强调文字颜色 1 62" xfId="1015"/>
    <cellStyle name="20% - 强调文字颜色 1 57" xfId="1016"/>
    <cellStyle name="40% - 强调文字颜色 2 58" xfId="1017"/>
    <cellStyle name="40% - 强调文字颜色 2 63" xfId="1018"/>
    <cellStyle name="20% - 强调文字颜色 1 62 2" xfId="1019"/>
    <cellStyle name="20% - 强调文字颜色 1 57 2" xfId="1020"/>
    <cellStyle name="40% - 强调文字颜色 2 58 2" xfId="1021"/>
    <cellStyle name="40% - 强调文字颜色 2 63 2" xfId="1022"/>
    <cellStyle name="20% - 强调文字颜色 1 63" xfId="1023"/>
    <cellStyle name="20% - 强调文字颜色 1 58" xfId="1024"/>
    <cellStyle name="40% - 强调文字颜色 2 59" xfId="1025"/>
    <cellStyle name="40% - 强调文字颜色 2 64" xfId="1026"/>
    <cellStyle name="20% - 强调文字颜色 1 63 2" xfId="1027"/>
    <cellStyle name="20% - 强调文字颜色 1 58 2" xfId="1028"/>
    <cellStyle name="40% - 强调文字颜色 2 59 2" xfId="1029"/>
    <cellStyle name="40% - 强调文字颜色 2 64 2" xfId="1030"/>
    <cellStyle name="20% - 强调文字颜色 1 64" xfId="1031"/>
    <cellStyle name="20% - 强调文字颜色 1 59" xfId="1032"/>
    <cellStyle name="常规 5 2 7 2" xfId="1033"/>
    <cellStyle name="40% - 强调文字颜色 2 65" xfId="1034"/>
    <cellStyle name="40% - 强调文字颜色 2 70" xfId="1035"/>
    <cellStyle name="20% - 强调文字颜色 1 64 2" xfId="1036"/>
    <cellStyle name="20% - 强调文字颜色 1 59 2" xfId="1037"/>
    <cellStyle name="40% - 强调文字颜色 2 65 2" xfId="1038"/>
    <cellStyle name="40% - 强调文字颜色 2 70 2" xfId="1039"/>
    <cellStyle name="20% - 强调文字颜色 1 6" xfId="1040"/>
    <cellStyle name="60% - 强调文字颜色 5 32 2" xfId="1041"/>
    <cellStyle name="60% - 强调文字颜色 5 27 2" xfId="1042"/>
    <cellStyle name="20% - 强调文字颜色 1 70" xfId="1043"/>
    <cellStyle name="20% - 强调文字颜色 1 65" xfId="1044"/>
    <cellStyle name="60% - 强调文字颜色 3 72" xfId="1045"/>
    <cellStyle name="60% - 强调文字颜色 3 67" xfId="1046"/>
    <cellStyle name="20% - 强调文字颜色 3 25 2" xfId="1047"/>
    <cellStyle name="20% - 强调文字颜色 3 30 2" xfId="1048"/>
    <cellStyle name="常规 5 2 7 3" xfId="1049"/>
    <cellStyle name="40% - 强调文字颜色 2 66" xfId="1050"/>
    <cellStyle name="40% - 强调文字颜色 2 71" xfId="1051"/>
    <cellStyle name="常规 3 2 2 3 2 3 2" xfId="1052"/>
    <cellStyle name="40% - 强调文字颜色 4 26 2" xfId="1053"/>
    <cellStyle name="40% - 强调文字颜色 4 31 2" xfId="1054"/>
    <cellStyle name="20% - 强调文字颜色 2 121" xfId="1055"/>
    <cellStyle name="20% - 强调文字颜色 2 116" xfId="1056"/>
    <cellStyle name="40% - 强调文字颜色 3 126" xfId="1057"/>
    <cellStyle name="40% - 强调文字颜色 3 131" xfId="1058"/>
    <cellStyle name="60% - 强调文字颜色 5 32 2 2" xfId="1059"/>
    <cellStyle name="60% - 强调文字颜色 5 27 2 2" xfId="1060"/>
    <cellStyle name="20% - 强调文字颜色 1 70 2" xfId="1061"/>
    <cellStyle name="20% - 强调文字颜色 1 65 2" xfId="1062"/>
    <cellStyle name="40% - 强调文字颜色 2 66 2" xfId="1063"/>
    <cellStyle name="40% - 强调文字颜色 2 71 2" xfId="1064"/>
    <cellStyle name="20% - 强调文字颜色 1 71 2" xfId="1065"/>
    <cellStyle name="20% - 强调文字颜色 1 66 2" xfId="1066"/>
    <cellStyle name="40% - 强调文字颜色 2 67 2" xfId="1067"/>
    <cellStyle name="40% - 强调文字颜色 2 72 2" xfId="1068"/>
    <cellStyle name="20% - 强调文字颜色 1 72 2" xfId="1069"/>
    <cellStyle name="20% - 强调文字颜色 1 67 2" xfId="1070"/>
    <cellStyle name="40% - 强调文字颜色 2 68 2" xfId="1071"/>
    <cellStyle name="40% - 强调文字颜色 2 73 2" xfId="1072"/>
    <cellStyle name="20% - 强调文字颜色 1 73" xfId="1073"/>
    <cellStyle name="20% - 强调文字颜色 1 68" xfId="1074"/>
    <cellStyle name="40% - 强调文字颜色 2 69" xfId="1075"/>
    <cellStyle name="40% - 强调文字颜色 2 74" xfId="1076"/>
    <cellStyle name="20% - 强调文字颜色 1 73 2" xfId="1077"/>
    <cellStyle name="20% - 强调文字颜色 1 68 2" xfId="1078"/>
    <cellStyle name="40% - 强调文字颜色 2 69 2" xfId="1079"/>
    <cellStyle name="40% - 强调文字颜色 2 74 2" xfId="1080"/>
    <cellStyle name="20% - 强调文字颜色 2 121 2" xfId="1081"/>
    <cellStyle name="20% - 强调文字颜色 2 116 2" xfId="1082"/>
    <cellStyle name="常规 4 4 2 8 3" xfId="1083"/>
    <cellStyle name="20% - 强调文字颜色 5 96" xfId="1084"/>
    <cellStyle name="40% - 强调文字颜色 3 126 2" xfId="1085"/>
    <cellStyle name="40% - 强调文字颜色 3 131 2" xfId="1086"/>
    <cellStyle name="20% - 强调文字颜色 1 74" xfId="1087"/>
    <cellStyle name="20% - 强调文字颜色 1 69" xfId="1088"/>
    <cellStyle name="20% - 强调文字颜色 4 99 2" xfId="1089"/>
    <cellStyle name="40% - 强调文字颜色 2 75" xfId="1090"/>
    <cellStyle name="40% - 强调文字颜色 2 80" xfId="1091"/>
    <cellStyle name="20% - 强调文字颜色 1 7" xfId="1092"/>
    <cellStyle name="20% - 强调文字颜色 1 7 2" xfId="1093"/>
    <cellStyle name="20% - 强调文字颜色 1 80" xfId="1094"/>
    <cellStyle name="20% - 强调文字颜色 1 75" xfId="1095"/>
    <cellStyle name="40% - 强调文字颜色 2 76" xfId="1096"/>
    <cellStyle name="40% - 强调文字颜色 2 81" xfId="1097"/>
    <cellStyle name="20% - 强调文字颜色 1 82" xfId="1098"/>
    <cellStyle name="20% - 强调文字颜色 1 77" xfId="1099"/>
    <cellStyle name="20% - 强调文字颜色 3 136 2" xfId="1100"/>
    <cellStyle name="20% - 强调文字颜色 3 141 2" xfId="1101"/>
    <cellStyle name="40% - 强调文字颜色 2 78" xfId="1102"/>
    <cellStyle name="40% - 强调文字颜色 2 83" xfId="1103"/>
    <cellStyle name="40% - 强调文字颜色 4 146 2" xfId="1104"/>
    <cellStyle name="40% - 强调文字颜色 4 151 2" xfId="1105"/>
    <cellStyle name="输出 133" xfId="1106"/>
    <cellStyle name="输出 128" xfId="1107"/>
    <cellStyle name="20% - 强调文字颜色 1 80 2" xfId="1108"/>
    <cellStyle name="20% - 强调文字颜色 1 75 2" xfId="1109"/>
    <cellStyle name="好 52" xfId="1110"/>
    <cellStyle name="好 47" xfId="1111"/>
    <cellStyle name="40% - 强调文字颜色 2 76 2" xfId="1112"/>
    <cellStyle name="40% - 强调文字颜色 2 81 2" xfId="1113"/>
    <cellStyle name="20% - 强调文字颜色 1 81" xfId="1114"/>
    <cellStyle name="20% - 强调文字颜色 1 76" xfId="1115"/>
    <cellStyle name="40% - 强调文字颜色 2 77" xfId="1116"/>
    <cellStyle name="40% - 强调文字颜色 2 82" xfId="1117"/>
    <cellStyle name="输出 183" xfId="1118"/>
    <cellStyle name="输出 178" xfId="1119"/>
    <cellStyle name="20% - 强调文字颜色 1 81 2" xfId="1120"/>
    <cellStyle name="20% - 强调文字颜色 1 76 2" xfId="1121"/>
    <cellStyle name="好 97" xfId="1122"/>
    <cellStyle name="40% - 强调文字颜色 2 77 2" xfId="1123"/>
    <cellStyle name="40% - 强调文字颜色 2 82 2" xfId="1124"/>
    <cellStyle name="常规 6 5 2 2 3" xfId="1125"/>
    <cellStyle name="20% - 强调文字颜色 1 82 2" xfId="1126"/>
    <cellStyle name="20% - 强调文字颜色 1 77 2" xfId="1127"/>
    <cellStyle name="常规 4 4 3 2 2 3" xfId="1128"/>
    <cellStyle name="40% - 强调文字颜色 2 78 2" xfId="1129"/>
    <cellStyle name="40% - 强调文字颜色 2 83 2" xfId="1130"/>
    <cellStyle name="差 2 2 2 2 2 3 2" xfId="1131"/>
    <cellStyle name="20% - 强调文字颜色 1 83" xfId="1132"/>
    <cellStyle name="20% - 强调文字颜色 1 78" xfId="1133"/>
    <cellStyle name="40% - 强调文字颜色 2 79" xfId="1134"/>
    <cellStyle name="40% - 强调文字颜色 2 84" xfId="1135"/>
    <cellStyle name="常规 6 5 2 3 3" xfId="1136"/>
    <cellStyle name="20% - 强调文字颜色 1 83 2" xfId="1137"/>
    <cellStyle name="20% - 强调文字颜色 1 78 2" xfId="1138"/>
    <cellStyle name="常规 4 4 3 2 3 3" xfId="1139"/>
    <cellStyle name="40% - 强调文字颜色 2 79 2" xfId="1140"/>
    <cellStyle name="40% - 强调文字颜色 2 84 2" xfId="1141"/>
    <cellStyle name="20% - 强调文字颜色 1 8" xfId="1142"/>
    <cellStyle name="20% - 强调文字颜色 1 8 2" xfId="1143"/>
    <cellStyle name="常规 4 4 2 2 4" xfId="1144"/>
    <cellStyle name="20% - 强调文字颜色 4 47" xfId="1145"/>
    <cellStyle name="20% - 强调文字颜色 4 52" xfId="1146"/>
    <cellStyle name="好 183 3" xfId="1147"/>
    <cellStyle name="好 178 3" xfId="1148"/>
    <cellStyle name="常规 4 2 2 2 2 4" xfId="1149"/>
    <cellStyle name="40% - 强调文字颜色 5 48" xfId="1150"/>
    <cellStyle name="40% - 强调文字颜色 5 53" xfId="1151"/>
    <cellStyle name="好 3 2 3 2" xfId="1152"/>
    <cellStyle name="60% - 强调文字颜色 2 13 2 2" xfId="1153"/>
    <cellStyle name="20% - 强调文字颜色 1 90" xfId="1154"/>
    <cellStyle name="20% - 强调文字颜色 1 85" xfId="1155"/>
    <cellStyle name="40% - 强调文字颜色 2 86" xfId="1156"/>
    <cellStyle name="40% - 强调文字颜色 2 91" xfId="1157"/>
    <cellStyle name="强调文字颜色 5 186" xfId="1158"/>
    <cellStyle name="好 3 2 3 2 2" xfId="1159"/>
    <cellStyle name="20% - 强调文字颜色 1 90 2" xfId="1160"/>
    <cellStyle name="20% - 强调文字颜色 1 85 2" xfId="1161"/>
    <cellStyle name="40% - 强调文字颜色 2 86 2" xfId="1162"/>
    <cellStyle name="40% - 强调文字颜色 2 91 2" xfId="1163"/>
    <cellStyle name="好 3 2 3 3" xfId="1164"/>
    <cellStyle name="20% - 强调文字颜色 1 91" xfId="1165"/>
    <cellStyle name="20% - 强调文字颜色 1 86" xfId="1166"/>
    <cellStyle name="20% - 强调文字颜色 5 2" xfId="1167"/>
    <cellStyle name="40% - 强调文字颜色 2 87" xfId="1168"/>
    <cellStyle name="40% - 强调文字颜色 2 92" xfId="1169"/>
    <cellStyle name="好 3 2 3 3 2" xfId="1170"/>
    <cellStyle name="20% - 强调文字颜色 1 91 2" xfId="1171"/>
    <cellStyle name="20% - 强调文字颜色 1 86 2" xfId="1172"/>
    <cellStyle name="20% - 强调文字颜色 5 2 2" xfId="1173"/>
    <cellStyle name="40% - 强调文字颜色 2 87 2" xfId="1174"/>
    <cellStyle name="40% - 强调文字颜色 2 92 2" xfId="1175"/>
    <cellStyle name="好 3 2 3 4" xfId="1176"/>
    <cellStyle name="20% - 强调文字颜色 1 92" xfId="1177"/>
    <cellStyle name="20% - 强调文字颜色 1 87" xfId="1178"/>
    <cellStyle name="20% - 强调文字颜色 5 3" xfId="1179"/>
    <cellStyle name="40% - 强调文字颜色 2 88" xfId="1180"/>
    <cellStyle name="40% - 强调文字颜色 2 93" xfId="1181"/>
    <cellStyle name="好 3 2 3 4 2" xfId="1182"/>
    <cellStyle name="20% - 强调文字颜色 1 92 2" xfId="1183"/>
    <cellStyle name="20% - 强调文字颜色 1 87 2" xfId="1184"/>
    <cellStyle name="20% - 强调文字颜色 5 3 2" xfId="1185"/>
    <cellStyle name="40% - 强调文字颜色 2 88 2" xfId="1186"/>
    <cellStyle name="40% - 强调文字颜色 2 93 2" xfId="1187"/>
    <cellStyle name="好 3 2 3 5" xfId="1188"/>
    <cellStyle name="20% - 强调文字颜色 1 93" xfId="1189"/>
    <cellStyle name="20% - 强调文字颜色 1 88" xfId="1190"/>
    <cellStyle name="链接单元格 90 2" xfId="1191"/>
    <cellStyle name="链接单元格 85 2" xfId="1192"/>
    <cellStyle name="20% - 强调文字颜色 5 4" xfId="1193"/>
    <cellStyle name="40% - 强调文字颜色 2 89" xfId="1194"/>
    <cellStyle name="40% - 强调文字颜色 2 94" xfId="1195"/>
    <cellStyle name="20% - 强调文字颜色 1 93 2" xfId="1196"/>
    <cellStyle name="20% - 强调文字颜色 1 88 2" xfId="1197"/>
    <cellStyle name="20% - 强调文字颜色 5 4 2" xfId="1198"/>
    <cellStyle name="40% - 强调文字颜色 2 89 2" xfId="1199"/>
    <cellStyle name="40% - 强调文字颜色 2 94 2" xfId="1200"/>
    <cellStyle name="20% - 强调文字颜色 1 94 2" xfId="1201"/>
    <cellStyle name="20% - 强调文字颜色 1 89 2" xfId="1202"/>
    <cellStyle name="20% - 强调文字颜色 5 137" xfId="1203"/>
    <cellStyle name="20% - 强调文字颜色 5 142" xfId="1204"/>
    <cellStyle name="20% - 强调文字颜色 5 5 2" xfId="1205"/>
    <cellStyle name="40% - 强调文字颜色 2 95 2" xfId="1206"/>
    <cellStyle name="20% - 强调文字颜色 1 9" xfId="1207"/>
    <cellStyle name="20% - 强调文字颜色 2 114" xfId="1208"/>
    <cellStyle name="20% - 强调文字颜色 2 109" xfId="1209"/>
    <cellStyle name="40% - 强调文字颜色 3 119" xfId="1210"/>
    <cellStyle name="40% - 强调文字颜色 3 124" xfId="1211"/>
    <cellStyle name="20% - 强调文字颜色 1 9 2" xfId="1212"/>
    <cellStyle name="常规 4 4 2 3 4" xfId="1213"/>
    <cellStyle name="20% - 强调文字颜色 4 97" xfId="1214"/>
    <cellStyle name="20% - 强调文字颜色 1 95" xfId="1215"/>
    <cellStyle name="20% - 强调文字颜色 5 6" xfId="1216"/>
    <cellStyle name="40% - 强调文字颜色 2 96" xfId="1217"/>
    <cellStyle name="20% - 强调文字颜色 1 95 2" xfId="1218"/>
    <cellStyle name="20% - 强调文字颜色 5 187" xfId="1219"/>
    <cellStyle name="20% - 强调文字颜色 5 6 2" xfId="1220"/>
    <cellStyle name="解释性文本 133" xfId="1221"/>
    <cellStyle name="解释性文本 128" xfId="1222"/>
    <cellStyle name="40% - 强调文字颜色 2 96 2" xfId="1223"/>
    <cellStyle name="20% - 强调文字颜色 1 96" xfId="1224"/>
    <cellStyle name="20% - 强调文字颜色 5 7" xfId="1225"/>
    <cellStyle name="好 154 2" xfId="1226"/>
    <cellStyle name="好 149 2" xfId="1227"/>
    <cellStyle name="40% - 强调文字颜色 2 97" xfId="1228"/>
    <cellStyle name="20% - 强调文字颜色 1 97" xfId="1229"/>
    <cellStyle name="20% - 强调文字颜色 5 8" xfId="1230"/>
    <cellStyle name="好 154 3" xfId="1231"/>
    <cellStyle name="好 149 3" xfId="1232"/>
    <cellStyle name="40% - 强调文字颜色 2 98" xfId="1233"/>
    <cellStyle name="20% - 强调文字颜色 1 98" xfId="1234"/>
    <cellStyle name="20% - 强调文字颜色 5 9" xfId="1235"/>
    <cellStyle name="40% - 强调文字颜色 2 99" xfId="1236"/>
    <cellStyle name="20% - 强调文字颜色 1 98 2" xfId="1237"/>
    <cellStyle name="差 133" xfId="1238"/>
    <cellStyle name="差 128" xfId="1239"/>
    <cellStyle name="20% - 强调文字颜色 5 9 2" xfId="1240"/>
    <cellStyle name="40% - 强调文字颜色 2 99 2" xfId="1241"/>
    <cellStyle name="20% - 强调文字颜色 1 99 2" xfId="1242"/>
    <cellStyle name="汇总 120 3" xfId="1243"/>
    <cellStyle name="汇总 115 3" xfId="1244"/>
    <cellStyle name="20% - 强调文字颜色 2 10" xfId="1245"/>
    <cellStyle name="40% - 强调文字颜色 3 11" xfId="1246"/>
    <cellStyle name="20% - 强调文字颜色 2 10 2" xfId="1247"/>
    <cellStyle name="40% - 强调文字颜色 3 11 2" xfId="1248"/>
    <cellStyle name="20% - 强调文字颜色 2 100" xfId="1249"/>
    <cellStyle name="强调文字颜色 4 187 3" xfId="1250"/>
    <cellStyle name="好 3 2 2 2 3 3" xfId="1251"/>
    <cellStyle name="40% - 强调文字颜色 3 105" xfId="1252"/>
    <cellStyle name="40% - 强调文字颜色 3 110" xfId="1253"/>
    <cellStyle name="20% - 强调文字颜色 2 100 2" xfId="1254"/>
    <cellStyle name="20% - 强调文字颜色 3 46" xfId="1255"/>
    <cellStyle name="20% - 强调文字颜色 3 51" xfId="1256"/>
    <cellStyle name="40% - 强调文字颜色 3 105 2" xfId="1257"/>
    <cellStyle name="40% - 强调文字颜色 3 110 2" xfId="1258"/>
    <cellStyle name="好 173 2" xfId="1259"/>
    <cellStyle name="好 168 2" xfId="1260"/>
    <cellStyle name="40% - 强调文字颜色 4 47" xfId="1261"/>
    <cellStyle name="40% - 强调文字颜色 4 52" xfId="1262"/>
    <cellStyle name="20% - 强调文字颜色 2 101" xfId="1263"/>
    <cellStyle name="20% - 强调文字颜色 2 17 2" xfId="1264"/>
    <cellStyle name="20% - 强调文字颜色 2 22 2" xfId="1265"/>
    <cellStyle name="40% - 强调文字颜色 3 106" xfId="1266"/>
    <cellStyle name="40% - 强调文字颜色 3 111" xfId="1267"/>
    <cellStyle name="40% - 强调文字颜色 3 18 2" xfId="1268"/>
    <cellStyle name="40% - 强调文字颜色 3 23 2" xfId="1269"/>
    <cellStyle name="20% - 强调文字颜色 2 101 2" xfId="1270"/>
    <cellStyle name="标题 160 2 3" xfId="1271"/>
    <cellStyle name="标题 155 2 3" xfId="1272"/>
    <cellStyle name="20% - 强调文字颜色 3 96" xfId="1273"/>
    <cellStyle name="40% - 强调文字颜色 2 101" xfId="1274"/>
    <cellStyle name="40% - 强调文字颜色 3 106 2" xfId="1275"/>
    <cellStyle name="40% - 强调文字颜色 3 111 2" xfId="1276"/>
    <cellStyle name="好 174 2" xfId="1277"/>
    <cellStyle name="好 169 2" xfId="1278"/>
    <cellStyle name="40% - 强调文字颜色 4 97" xfId="1279"/>
    <cellStyle name="20% - 强调文字颜色 2 102" xfId="1280"/>
    <cellStyle name="40% - 强调文字颜色 3 107" xfId="1281"/>
    <cellStyle name="40% - 强调文字颜色 3 112" xfId="1282"/>
    <cellStyle name="20% - 强调文字颜色 2 103" xfId="1283"/>
    <cellStyle name="40% - 强调文字颜色 3 108" xfId="1284"/>
    <cellStyle name="40% - 强调文字颜色 3 113" xfId="1285"/>
    <cellStyle name="计算 95 2" xfId="1286"/>
    <cellStyle name="20% - 强调文字颜色 2 104" xfId="1287"/>
    <cellStyle name="40% - 强调文字颜色 3 109" xfId="1288"/>
    <cellStyle name="40% - 强调文字颜色 3 114" xfId="1289"/>
    <cellStyle name="20% - 强调文字颜色 2 104 2" xfId="1290"/>
    <cellStyle name="40% - 强调文字颜色 3 109 2" xfId="1291"/>
    <cellStyle name="40% - 强调文字颜色 3 114 2" xfId="1292"/>
    <cellStyle name="计算 95 3" xfId="1293"/>
    <cellStyle name="60% - 强调文字颜色 4 121 2 2" xfId="1294"/>
    <cellStyle name="60% - 强调文字颜色 4 116 2 2" xfId="1295"/>
    <cellStyle name="60% - 强调文字颜色 3 111 2" xfId="1296"/>
    <cellStyle name="60% - 强调文字颜色 3 106 2" xfId="1297"/>
    <cellStyle name="20% - 强调文字颜色 2 110" xfId="1298"/>
    <cellStyle name="20% - 强调文字颜色 2 105" xfId="1299"/>
    <cellStyle name="注释 173" xfId="1300"/>
    <cellStyle name="注释 168" xfId="1301"/>
    <cellStyle name="20% - 强调文字颜色 3 96 2" xfId="1302"/>
    <cellStyle name="40% - 强调文字颜色 2 101 2" xfId="1303"/>
    <cellStyle name="40% - 强调文字颜色 3 115" xfId="1304"/>
    <cellStyle name="40% - 强调文字颜色 3 120" xfId="1305"/>
    <cellStyle name="40% - 强调文字颜色 4 97 2" xfId="1306"/>
    <cellStyle name="60% - 强调文字颜色 3 111 2 2" xfId="1307"/>
    <cellStyle name="60% - 强调文字颜色 3 106 2 2" xfId="1308"/>
    <cellStyle name="20% - 强调文字颜色 2 110 2" xfId="1309"/>
    <cellStyle name="20% - 强调文字颜色 2 105 2" xfId="1310"/>
    <cellStyle name="常规 4 4 2 2 3" xfId="1311"/>
    <cellStyle name="20% - 强调文字颜色 4 46" xfId="1312"/>
    <cellStyle name="20% - 强调文字颜色 4 51" xfId="1313"/>
    <cellStyle name="40% - 强调文字颜色 3 115 2" xfId="1314"/>
    <cellStyle name="40% - 强调文字颜色 3 120 2" xfId="1315"/>
    <cellStyle name="好 183 2" xfId="1316"/>
    <cellStyle name="好 178 2" xfId="1317"/>
    <cellStyle name="常规 4 2 2 2 2 3" xfId="1318"/>
    <cellStyle name="40% - 强调文字颜色 5 47" xfId="1319"/>
    <cellStyle name="40% - 强调文字颜色 5 52" xfId="1320"/>
    <cellStyle name="20% - 强调文字颜色 2 113" xfId="1321"/>
    <cellStyle name="20% - 强调文字颜色 2 108" xfId="1322"/>
    <cellStyle name="40% - 强调文字颜色 3 118" xfId="1323"/>
    <cellStyle name="40% - 强调文字颜色 3 123" xfId="1324"/>
    <cellStyle name="20% - 强调文字颜色 2 111 2" xfId="1325"/>
    <cellStyle name="20% - 强调文字颜色 2 106 2" xfId="1326"/>
    <cellStyle name="常规 4 4 2 3 3" xfId="1327"/>
    <cellStyle name="20% - 强调文字颜色 4 96" xfId="1328"/>
    <cellStyle name="40% - 强调文字颜色 3 116 2" xfId="1329"/>
    <cellStyle name="40% - 强调文字颜色 3 121 2" xfId="1330"/>
    <cellStyle name="60% - 强调文字颜色 3 111 4" xfId="1331"/>
    <cellStyle name="60% - 强调文字颜色 3 106 4" xfId="1332"/>
    <cellStyle name="20% - 强调文字颜色 2 112" xfId="1333"/>
    <cellStyle name="20% - 强调文字颜色 2 107" xfId="1334"/>
    <cellStyle name="40% - 强调文字颜色 3 117" xfId="1335"/>
    <cellStyle name="40% - 强调文字颜色 3 122" xfId="1336"/>
    <cellStyle name="20% - 强调文字颜色 2 112 2" xfId="1337"/>
    <cellStyle name="20% - 强调文字颜色 2 107 2" xfId="1338"/>
    <cellStyle name="40% - 强调文字颜色 3 117 2" xfId="1339"/>
    <cellStyle name="40% - 强调文字颜色 3 122 2" xfId="1340"/>
    <cellStyle name="20% - 强调文字颜色 2 113 2" xfId="1341"/>
    <cellStyle name="20% - 强调文字颜色 2 108 2" xfId="1342"/>
    <cellStyle name="40% - 强调文字颜色 3 118 2" xfId="1343"/>
    <cellStyle name="40% - 强调文字颜色 3 123 2" xfId="1344"/>
    <cellStyle name="20% - 强调文字颜色 2 11" xfId="1345"/>
    <cellStyle name="40% - 强调文字颜色 3 12" xfId="1346"/>
    <cellStyle name="20% - 强调文字颜色 2 11 2" xfId="1347"/>
    <cellStyle name="40% - 强调文字颜色 3 12 2" xfId="1348"/>
    <cellStyle name="20% - 强调文字颜色 2 120" xfId="1349"/>
    <cellStyle name="20% - 强调文字颜色 2 115" xfId="1350"/>
    <cellStyle name="40% - 强调文字颜色 3 125" xfId="1351"/>
    <cellStyle name="40% - 强调文字颜色 3 130" xfId="1352"/>
    <cellStyle name="20% - 强调文字颜色 2 122" xfId="1353"/>
    <cellStyle name="20% - 强调文字颜色 2 117" xfId="1354"/>
    <cellStyle name="40% - 强调文字颜色 3 127" xfId="1355"/>
    <cellStyle name="40% - 强调文字颜色 3 132" xfId="1356"/>
    <cellStyle name="20% - 强调文字颜色 2 122 2" xfId="1357"/>
    <cellStyle name="20% - 强调文字颜色 2 117 2" xfId="1358"/>
    <cellStyle name="40% - 强调文字颜色 3 127 2" xfId="1359"/>
    <cellStyle name="40% - 强调文字颜色 3 132 2" xfId="1360"/>
    <cellStyle name="20% - 强调文字颜色 2 123" xfId="1361"/>
    <cellStyle name="20% - 强调文字颜色 2 118" xfId="1362"/>
    <cellStyle name="40% - 强调文字颜色 3 128" xfId="1363"/>
    <cellStyle name="40% - 强调文字颜色 3 133" xfId="1364"/>
    <cellStyle name="20% - 强调文字颜色 2 123 2" xfId="1365"/>
    <cellStyle name="20% - 强调文字颜色 2 118 2" xfId="1366"/>
    <cellStyle name="40% - 强调文字颜色 3 128 2" xfId="1367"/>
    <cellStyle name="40% - 强调文字颜色 3 133 2" xfId="1368"/>
    <cellStyle name="20% - 强调文字颜色 2 124" xfId="1369"/>
    <cellStyle name="20% - 强调文字颜色 2 119" xfId="1370"/>
    <cellStyle name="40% - 强调文字颜色 3 129" xfId="1371"/>
    <cellStyle name="40% - 强调文字颜色 3 134" xfId="1372"/>
    <cellStyle name="20% - 强调文字颜色 2 124 2" xfId="1373"/>
    <cellStyle name="20% - 强调文字颜色 2 119 2" xfId="1374"/>
    <cellStyle name="40% - 强调文字颜色 3 129 2" xfId="1375"/>
    <cellStyle name="40% - 强调文字颜色 3 134 2" xfId="1376"/>
    <cellStyle name="20% - 强调文字颜色 2 12" xfId="1377"/>
    <cellStyle name="40% - 强调文字颜色 3 13" xfId="1378"/>
    <cellStyle name="20% - 强调文字颜色 2 12 2" xfId="1379"/>
    <cellStyle name="40% - 强调文字颜色 3 13 2" xfId="1380"/>
    <cellStyle name="20% - 强调文字颜色 2 130" xfId="1381"/>
    <cellStyle name="20% - 强调文字颜色 2 125" xfId="1382"/>
    <cellStyle name="40% - 强调文字颜色 3 135" xfId="1383"/>
    <cellStyle name="40% - 强调文字颜色 3 140" xfId="1384"/>
    <cellStyle name="20% - 强调文字颜色 2 130 2" xfId="1385"/>
    <cellStyle name="20% - 强调文字颜色 2 125 2" xfId="1386"/>
    <cellStyle name="20% - 强调文字颜色 6 46" xfId="1387"/>
    <cellStyle name="20% - 强调文字颜色 6 51" xfId="1388"/>
    <cellStyle name="40% - 强调文字颜色 3 135 2" xfId="1389"/>
    <cellStyle name="40% - 强调文字颜色 3 140 2" xfId="1390"/>
    <cellStyle name="20% - 强调文字颜色 2 131" xfId="1391"/>
    <cellStyle name="20% - 强调文字颜色 2 126" xfId="1392"/>
    <cellStyle name="40% - 强调文字颜色 3 136" xfId="1393"/>
    <cellStyle name="40% - 强调文字颜色 3 141" xfId="1394"/>
    <cellStyle name="20% - 强调文字颜色 2 131 2" xfId="1395"/>
    <cellStyle name="20% - 强调文字颜色 2 126 2" xfId="1396"/>
    <cellStyle name="20% - 强调文字颜色 6 96" xfId="1397"/>
    <cellStyle name="40% - 强调文字颜色 3 136 2" xfId="1398"/>
    <cellStyle name="40% - 强调文字颜色 3 141 2" xfId="1399"/>
    <cellStyle name="20% - 强调文字颜色 2 132" xfId="1400"/>
    <cellStyle name="20% - 强调文字颜色 2 127" xfId="1401"/>
    <cellStyle name="40% - 强调文字颜色 3 137" xfId="1402"/>
    <cellStyle name="40% - 强调文字颜色 3 142" xfId="1403"/>
    <cellStyle name="40% - 强调文字颜色 3 5 2" xfId="1404"/>
    <cellStyle name="常规 6 3 3 2 5" xfId="1405"/>
    <cellStyle name="常规 4 3 2 2 3 2 3" xfId="1406"/>
    <cellStyle name="20% - 强调文字颜色 2 132 2" xfId="1407"/>
    <cellStyle name="20% - 强调文字颜色 2 127 2" xfId="1408"/>
    <cellStyle name="40% - 强调文字颜色 3 137 2" xfId="1409"/>
    <cellStyle name="40% - 强调文字颜色 3 142 2" xfId="1410"/>
    <cellStyle name="常规 4 3 2 2 3 3 3" xfId="1411"/>
    <cellStyle name="20% - 强调文字颜色 2 133 2" xfId="1412"/>
    <cellStyle name="20% - 强调文字颜色 2 128 2" xfId="1413"/>
    <cellStyle name="40% - 强调文字颜色 3 138 2" xfId="1414"/>
    <cellStyle name="40% - 强调文字颜色 3 143 2" xfId="1415"/>
    <cellStyle name="20% - 强调文字颜色 2 134" xfId="1416"/>
    <cellStyle name="20% - 强调文字颜色 2 129" xfId="1417"/>
    <cellStyle name="强调文字颜色 6 54 3" xfId="1418"/>
    <cellStyle name="强调文字颜色 6 49 3" xfId="1419"/>
    <cellStyle name="60% - 强调文字颜色 2 31 2 2" xfId="1420"/>
    <cellStyle name="60% - 强调文字颜色 2 26 2 2" xfId="1421"/>
    <cellStyle name="40% - 强调文字颜色 3 139" xfId="1422"/>
    <cellStyle name="40% - 强调文字颜色 3 144" xfId="1423"/>
    <cellStyle name="常规 4 3 2 2 3 4 3" xfId="1424"/>
    <cellStyle name="20% - 强调文字颜色 2 134 2" xfId="1425"/>
    <cellStyle name="20% - 强调文字颜色 2 129 2" xfId="1426"/>
    <cellStyle name="40% - 强调文字颜色 3 139 2" xfId="1427"/>
    <cellStyle name="40% - 强调文字颜色 3 144 2" xfId="1428"/>
    <cellStyle name="20% - 强调文字颜色 2 13" xfId="1429"/>
    <cellStyle name="40% - 强调文字颜色 3 14" xfId="1430"/>
    <cellStyle name="20% - 强调文字颜色 2 140" xfId="1431"/>
    <cellStyle name="20% - 强调文字颜色 2 135" xfId="1432"/>
    <cellStyle name="40% - 强调文字颜色 3 145" xfId="1433"/>
    <cellStyle name="40% - 强调文字颜色 3 150" xfId="1434"/>
    <cellStyle name="20% - 强调文字颜色 2 140 2" xfId="1435"/>
    <cellStyle name="20% - 强调文字颜色 2 135 2" xfId="1436"/>
    <cellStyle name="40% - 强调文字颜色 3 145 2" xfId="1437"/>
    <cellStyle name="40% - 强调文字颜色 3 150 2" xfId="1438"/>
    <cellStyle name="20% - 强调文字颜色 2 136" xfId="1439"/>
    <cellStyle name="20% - 强调文字颜色 2 141" xfId="1440"/>
    <cellStyle name="20% - 强调文字颜色 2 147 2" xfId="1441"/>
    <cellStyle name="20% - 强调文字颜色 2 152 2" xfId="1442"/>
    <cellStyle name="40% - 强调文字颜色 3 146" xfId="1443"/>
    <cellStyle name="40% - 强调文字颜色 3 151" xfId="1444"/>
    <cellStyle name="40% - 强调文字颜色 3 157 2" xfId="1445"/>
    <cellStyle name="40% - 强调文字颜色 3 162 2" xfId="1446"/>
    <cellStyle name="20% - 强调文字颜色 2 137" xfId="1447"/>
    <cellStyle name="20% - 强调文字颜色 2 142" xfId="1448"/>
    <cellStyle name="20% - 强调文字颜色 2 5 2" xfId="1449"/>
    <cellStyle name="常规 8 2 2 3 2 3 2" xfId="1450"/>
    <cellStyle name="40% - 强调文字颜色 3 147" xfId="1451"/>
    <cellStyle name="40% - 强调文字颜色 3 152" xfId="1452"/>
    <cellStyle name="20% - 强调文字颜色 2 139" xfId="1453"/>
    <cellStyle name="20% - 强调文字颜色 2 144" xfId="1454"/>
    <cellStyle name="40% - 强调文字颜色 3 149" xfId="1455"/>
    <cellStyle name="40% - 强调文字颜色 3 154" xfId="1456"/>
    <cellStyle name="20% - 强调文字颜色 2 139 2" xfId="1457"/>
    <cellStyle name="20% - 强调文字颜色 2 144 2" xfId="1458"/>
    <cellStyle name="40% - 强调文字颜色 3 149 2" xfId="1459"/>
    <cellStyle name="40% - 强调文字颜色 3 154 2" xfId="1460"/>
    <cellStyle name="20% - 强调文字颜色 2 14" xfId="1461"/>
    <cellStyle name="40% - 强调文字颜色 3 15" xfId="1462"/>
    <cellStyle name="40% - 强调文字颜色 3 20" xfId="1463"/>
    <cellStyle name="20% - 强调文字颜色 2 145" xfId="1464"/>
    <cellStyle name="20% - 强调文字颜色 2 150" xfId="1465"/>
    <cellStyle name="40% - 强调文字颜色 3 155" xfId="1466"/>
    <cellStyle name="40% - 强调文字颜色 3 160" xfId="1467"/>
    <cellStyle name="20% - 强调文字颜色 2 145 2" xfId="1468"/>
    <cellStyle name="20% - 强调文字颜色 2 150 2" xfId="1469"/>
    <cellStyle name="40% - 强调文字颜色 3 155 2" xfId="1470"/>
    <cellStyle name="40% - 强调文字颜色 3 160 2" xfId="1471"/>
    <cellStyle name="20% - 强调文字颜色 2 146" xfId="1472"/>
    <cellStyle name="20% - 强调文字颜色 2 151" xfId="1473"/>
    <cellStyle name="20% - 强调文字颜色 2 18 2" xfId="1474"/>
    <cellStyle name="20% - 强调文字颜色 2 23 2" xfId="1475"/>
    <cellStyle name="40% - 强调文字颜色 3 156" xfId="1476"/>
    <cellStyle name="40% - 强调文字颜色 3 161" xfId="1477"/>
    <cellStyle name="40% - 强调文字颜色 3 19 2" xfId="1478"/>
    <cellStyle name="40% - 强调文字颜色 3 24 2" xfId="1479"/>
    <cellStyle name="20% - 强调文字颜色 2 146 2" xfId="1480"/>
    <cellStyle name="20% - 强调文字颜色 2 151 2" xfId="1481"/>
    <cellStyle name="40% - 强调文字颜色 3 101" xfId="1482"/>
    <cellStyle name="40% - 强调文字颜色 3 156 2" xfId="1483"/>
    <cellStyle name="40% - 强调文字颜色 3 161 2" xfId="1484"/>
    <cellStyle name="20% - 强调文字颜色 2 147" xfId="1485"/>
    <cellStyle name="20% - 强调文字颜色 2 152" xfId="1486"/>
    <cellStyle name="40% - 强调文字颜色 3 157" xfId="1487"/>
    <cellStyle name="40% - 强调文字颜色 3 162" xfId="1488"/>
    <cellStyle name="20% - 强调文字颜色 2 148" xfId="1489"/>
    <cellStyle name="20% - 强调文字颜色 2 153" xfId="1490"/>
    <cellStyle name="40% - 强调文字颜色 3 158" xfId="1491"/>
    <cellStyle name="40% - 强调文字颜色 3 163" xfId="1492"/>
    <cellStyle name="20% - 强调文字颜色 2 148 2" xfId="1493"/>
    <cellStyle name="20% - 强调文字颜色 2 153 2" xfId="1494"/>
    <cellStyle name="20% - 强调文字颜色 2 186" xfId="1495"/>
    <cellStyle name="40% - 强调文字颜色 3 158 2" xfId="1496"/>
    <cellStyle name="40% - 强调文字颜色 3 163 2" xfId="1497"/>
    <cellStyle name="计算 96 2" xfId="1498"/>
    <cellStyle name="20% - 强调文字颜色 2 149" xfId="1499"/>
    <cellStyle name="20% - 强调文字颜色 2 154" xfId="1500"/>
    <cellStyle name="40% - 强调文字颜色 3 159" xfId="1501"/>
    <cellStyle name="40% - 强调文字颜色 3 164" xfId="1502"/>
    <cellStyle name="20% - 强调文字颜色 2 149 2" xfId="1503"/>
    <cellStyle name="20% - 强调文字颜色 2 154 2" xfId="1504"/>
    <cellStyle name="40% - 强调文字颜色 3 159 2" xfId="1505"/>
    <cellStyle name="40% - 强调文字颜色 3 164 2" xfId="1506"/>
    <cellStyle name="60% - 强调文字颜色 5 41 2" xfId="1507"/>
    <cellStyle name="60% - 强调文字颜色 5 36 2" xfId="1508"/>
    <cellStyle name="20% - 强调文字颜色 2 15" xfId="1509"/>
    <cellStyle name="20% - 强调文字颜色 2 20" xfId="1510"/>
    <cellStyle name="60% - 强调文字颜色 4 22" xfId="1511"/>
    <cellStyle name="60% - 强调文字颜色 4 17" xfId="1512"/>
    <cellStyle name="20% - 强调文字颜色 3 29 2" xfId="1513"/>
    <cellStyle name="20% - 强调文字颜色 3 34 2" xfId="1514"/>
    <cellStyle name="40% - 强调文字颜色 3 16" xfId="1515"/>
    <cellStyle name="40% - 强调文字颜色 3 21" xfId="1516"/>
    <cellStyle name="40% - 强调文字颜色 4 35 2" xfId="1517"/>
    <cellStyle name="40% - 强调文字颜色 4 40 2" xfId="1518"/>
    <cellStyle name="60% - 强调文字颜色 5 41 2 2" xfId="1519"/>
    <cellStyle name="60% - 强调文字颜色 5 36 2 2" xfId="1520"/>
    <cellStyle name="20% - 强调文字颜色 2 15 2" xfId="1521"/>
    <cellStyle name="20% - 强调文字颜色 2 20 2" xfId="1522"/>
    <cellStyle name="40% - 强调文字颜色 3 16 2" xfId="1523"/>
    <cellStyle name="40% - 强调文字颜色 3 21 2" xfId="1524"/>
    <cellStyle name="计算 96 3" xfId="1525"/>
    <cellStyle name="60% - 强调文字颜色 3 112 2" xfId="1526"/>
    <cellStyle name="60% - 强调文字颜色 3 107 2" xfId="1527"/>
    <cellStyle name="20% - 强调文字颜色 2 155" xfId="1528"/>
    <cellStyle name="20% - 强调文字颜色 2 160" xfId="1529"/>
    <cellStyle name="20% - 强调文字颜色 3 97 2" xfId="1530"/>
    <cellStyle name="40% - 强调文字颜色 2 102 2" xfId="1531"/>
    <cellStyle name="40% - 强调文字颜色 3 165" xfId="1532"/>
    <cellStyle name="40% - 强调文字颜色 3 170" xfId="1533"/>
    <cellStyle name="40% - 强调文字颜色 4 98 2" xfId="1534"/>
    <cellStyle name="60% - 强调文字颜色 3 112 2 2" xfId="1535"/>
    <cellStyle name="60% - 强调文字颜色 3 107 2 2" xfId="1536"/>
    <cellStyle name="20% - 强调文字颜色 2 155 2" xfId="1537"/>
    <cellStyle name="20% - 强调文字颜色 2 160 2" xfId="1538"/>
    <cellStyle name="40% - 强调文字颜色 3 165 2" xfId="1539"/>
    <cellStyle name="40% - 强调文字颜色 3 170 2" xfId="1540"/>
    <cellStyle name="60% - 强调文字颜色 3 112 3" xfId="1541"/>
    <cellStyle name="60% - 强调文字颜色 3 107 3" xfId="1542"/>
    <cellStyle name="20% - 强调文字颜色 2 156" xfId="1543"/>
    <cellStyle name="20% - 强调文字颜色 2 161" xfId="1544"/>
    <cellStyle name="40% - 强调文字颜色 3 166" xfId="1545"/>
    <cellStyle name="40% - 强调文字颜色 3 171" xfId="1546"/>
    <cellStyle name="20% - 强调文字颜色 2 156 2" xfId="1547"/>
    <cellStyle name="20% - 强调文字颜色 2 161 2" xfId="1548"/>
    <cellStyle name="40% - 强调文字颜色 3 166 2" xfId="1549"/>
    <cellStyle name="40% - 强调文字颜色 3 171 2" xfId="1550"/>
    <cellStyle name="60% - 强调文字颜色 3 112 4" xfId="1551"/>
    <cellStyle name="60% - 强调文字颜色 3 107 4" xfId="1552"/>
    <cellStyle name="20% - 强调文字颜色 2 157" xfId="1553"/>
    <cellStyle name="20% - 强调文字颜色 2 162" xfId="1554"/>
    <cellStyle name="40% - 强调文字颜色 3 167" xfId="1555"/>
    <cellStyle name="40% - 强调文字颜色 3 172" xfId="1556"/>
    <cellStyle name="20% - 强调文字颜色 2 157 2" xfId="1557"/>
    <cellStyle name="20% - 强调文字颜色 2 162 2" xfId="1558"/>
    <cellStyle name="40% - 强调文字颜色 3 167 2" xfId="1559"/>
    <cellStyle name="40% - 强调文字颜色 3 172 2" xfId="1560"/>
    <cellStyle name="20% - 强调文字颜色 2 158" xfId="1561"/>
    <cellStyle name="20% - 强调文字颜色 2 163" xfId="1562"/>
    <cellStyle name="40% - 强调文字颜色 3 168" xfId="1563"/>
    <cellStyle name="40% - 强调文字颜色 3 173" xfId="1564"/>
    <cellStyle name="20% - 强调文字颜色 2 158 2" xfId="1565"/>
    <cellStyle name="20% - 强调文字颜色 2 163 2" xfId="1566"/>
    <cellStyle name="40% - 强调文字颜色 3 168 2" xfId="1567"/>
    <cellStyle name="40% - 强调文字颜色 3 173 2" xfId="1568"/>
    <cellStyle name="20% - 强调文字颜色 2 159" xfId="1569"/>
    <cellStyle name="20% - 强调文字颜色 2 164" xfId="1570"/>
    <cellStyle name="40% - 强调文字颜色 3 169" xfId="1571"/>
    <cellStyle name="40% - 强调文字颜色 3 174" xfId="1572"/>
    <cellStyle name="20% - 强调文字颜色 2 159 2" xfId="1573"/>
    <cellStyle name="20% - 强调文字颜色 2 164 2" xfId="1574"/>
    <cellStyle name="40% - 强调文字颜色 3 169 2" xfId="1575"/>
    <cellStyle name="40% - 强调文字颜色 3 174 2" xfId="1576"/>
    <cellStyle name="常规 4 62 2" xfId="1577"/>
    <cellStyle name="常规 4 57 2" xfId="1578"/>
    <cellStyle name="标题 1 134 2" xfId="1579"/>
    <cellStyle name="标题 1 129 2" xfId="1580"/>
    <cellStyle name="60% - 强调文字颜色 5 41 3" xfId="1581"/>
    <cellStyle name="60% - 强调文字颜色 5 36 3" xfId="1582"/>
    <cellStyle name="20% - 强调文字颜色 2 16" xfId="1583"/>
    <cellStyle name="20% - 强调文字颜色 2 21" xfId="1584"/>
    <cellStyle name="强调文字颜色 2 10 2" xfId="1585"/>
    <cellStyle name="常规 12 3 2 2" xfId="1586"/>
    <cellStyle name="40% - 强调文字颜色 3 17" xfId="1587"/>
    <cellStyle name="40% - 强调文字颜色 3 22" xfId="1588"/>
    <cellStyle name="20% - 强调文字颜色 2 165" xfId="1589"/>
    <cellStyle name="20% - 强调文字颜色 2 170" xfId="1590"/>
    <cellStyle name="40% - 强调文字颜色 3 175" xfId="1591"/>
    <cellStyle name="40% - 强调文字颜色 3 180" xfId="1592"/>
    <cellStyle name="20% - 强调文字颜色 2 165 2" xfId="1593"/>
    <cellStyle name="20% - 强调文字颜色 2 170 2" xfId="1594"/>
    <cellStyle name="40% - 强调文字颜色 3 175 2" xfId="1595"/>
    <cellStyle name="40% - 强调文字颜色 3 180 2" xfId="1596"/>
    <cellStyle name="20% - 强调文字颜色 2 166" xfId="1597"/>
    <cellStyle name="20% - 强调文字颜色 2 171" xfId="1598"/>
    <cellStyle name="40% - 强调文字颜色 3 176" xfId="1599"/>
    <cellStyle name="40% - 强调文字颜色 3 181" xfId="1600"/>
    <cellStyle name="20% - 强调文字颜色 2 166 2" xfId="1601"/>
    <cellStyle name="20% - 强调文字颜色 2 171 2" xfId="1602"/>
    <cellStyle name="40% - 强调文字颜色 3 176 2" xfId="1603"/>
    <cellStyle name="40% - 强调文字颜色 3 181 2" xfId="1604"/>
    <cellStyle name="20% - 强调文字颜色 2 167" xfId="1605"/>
    <cellStyle name="20% - 强调文字颜色 2 172" xfId="1606"/>
    <cellStyle name="40% - 强调文字颜色 3 177" xfId="1607"/>
    <cellStyle name="40% - 强调文字颜色 3 182" xfId="1608"/>
    <cellStyle name="20% - 强调文字颜色 2 167 2" xfId="1609"/>
    <cellStyle name="20% - 强调文字颜色 2 172 2" xfId="1610"/>
    <cellStyle name="40% - 强调文字颜色 3 177 2" xfId="1611"/>
    <cellStyle name="40% - 强调文字颜色 3 182 2" xfId="1612"/>
    <cellStyle name="20% - 强调文字颜色 2 168" xfId="1613"/>
    <cellStyle name="20% - 强调文字颜色 2 173" xfId="1614"/>
    <cellStyle name="20% - 强调文字颜色 6 10 2" xfId="1615"/>
    <cellStyle name="40% - 强调文字颜色 3 178" xfId="1616"/>
    <cellStyle name="40% - 强调文字颜色 3 183" xfId="1617"/>
    <cellStyle name="20% - 强调文字颜色 2 168 2" xfId="1618"/>
    <cellStyle name="20% - 强调文字颜色 2 173 2" xfId="1619"/>
    <cellStyle name="40% - 强调文字颜色 3 178 2" xfId="1620"/>
    <cellStyle name="40% - 强调文字颜色 3 183 2" xfId="1621"/>
    <cellStyle name="20% - 强调文字颜色 2 169" xfId="1622"/>
    <cellStyle name="20% - 强调文字颜色 2 174" xfId="1623"/>
    <cellStyle name="40% - 强调文字颜色 3 179" xfId="1624"/>
    <cellStyle name="40% - 强调文字颜色 3 184" xfId="1625"/>
    <cellStyle name="20% - 强调文字颜色 2 169 2" xfId="1626"/>
    <cellStyle name="20% - 强调文字颜色 2 174 2" xfId="1627"/>
    <cellStyle name="计算 32" xfId="1628"/>
    <cellStyle name="计算 27" xfId="1629"/>
    <cellStyle name="40% - 强调文字颜色 3 179 2" xfId="1630"/>
    <cellStyle name="40% - 强调文字颜色 3 184 2" xfId="1631"/>
    <cellStyle name="常规 4 62 3" xfId="1632"/>
    <cellStyle name="常规 4 57 3" xfId="1633"/>
    <cellStyle name="标题 1 134 3" xfId="1634"/>
    <cellStyle name="标题 1 129 3" xfId="1635"/>
    <cellStyle name="60% - 强调文字颜色 5 41 4" xfId="1636"/>
    <cellStyle name="60% - 强调文字颜色 5 36 4" xfId="1637"/>
    <cellStyle name="20% - 强调文字颜色 2 17" xfId="1638"/>
    <cellStyle name="20% - 强调文字颜色 2 22" xfId="1639"/>
    <cellStyle name="强调文字颜色 2 10 3" xfId="1640"/>
    <cellStyle name="常规 12 3 2 3" xfId="1641"/>
    <cellStyle name="40% - 强调文字颜色 3 18" xfId="1642"/>
    <cellStyle name="40% - 强调文字颜色 3 23" xfId="1643"/>
    <cellStyle name="20% - 强调文字颜色 2 175" xfId="1644"/>
    <cellStyle name="20% - 强调文字颜色 2 180" xfId="1645"/>
    <cellStyle name="40% - 强调文字颜色 3 185" xfId="1646"/>
    <cellStyle name="20% - 强调文字颜色 2 175 2" xfId="1647"/>
    <cellStyle name="20% - 强调文字颜色 2 180 2" xfId="1648"/>
    <cellStyle name="计算 82" xfId="1649"/>
    <cellStyle name="计算 77" xfId="1650"/>
    <cellStyle name="40% - 强调文字颜色 3 185 2" xfId="1651"/>
    <cellStyle name="60% - 强调文字颜色 3 14 2 2" xfId="1652"/>
    <cellStyle name="20% - 强调文字颜色 2 176" xfId="1653"/>
    <cellStyle name="20% - 强调文字颜色 2 181" xfId="1654"/>
    <cellStyle name="40% - 强调文字颜色 3 186" xfId="1655"/>
    <cellStyle name="20% - 强调文字颜色 2 176 2" xfId="1656"/>
    <cellStyle name="20% - 强调文字颜色 2 181 2" xfId="1657"/>
    <cellStyle name="40% - 强调文字颜色 3 186 2" xfId="1658"/>
    <cellStyle name="20% - 强调文字颜色 2 177" xfId="1659"/>
    <cellStyle name="20% - 强调文字颜色 2 182" xfId="1660"/>
    <cellStyle name="40% - 强调文字颜色 3 187" xfId="1661"/>
    <cellStyle name="40% - 强调文字颜色 3 6 2" xfId="1662"/>
    <cellStyle name="常规 4 3 2 2 4 2 3" xfId="1663"/>
    <cellStyle name="20% - 强调文字颜色 2 177 2" xfId="1664"/>
    <cellStyle name="20% - 强调文字颜色 2 182 2" xfId="1665"/>
    <cellStyle name="40% - 强调文字颜色 3 187 2" xfId="1666"/>
    <cellStyle name="20% - 强调文字颜色 2 178" xfId="1667"/>
    <cellStyle name="20% - 强调文字颜色 2 183" xfId="1668"/>
    <cellStyle name="常规 4 3 2 2 4 3 3" xfId="1669"/>
    <cellStyle name="差 21" xfId="1670"/>
    <cellStyle name="差 16" xfId="1671"/>
    <cellStyle name="20% - 强调文字颜色 2 178 2" xfId="1672"/>
    <cellStyle name="20% - 强调文字颜色 2 183 2" xfId="1673"/>
    <cellStyle name="20% - 强调文字颜色 2 179" xfId="1674"/>
    <cellStyle name="20% - 强调文字颜色 2 184" xfId="1675"/>
    <cellStyle name="差 71" xfId="1676"/>
    <cellStyle name="差 66" xfId="1677"/>
    <cellStyle name="20% - 强调文字颜色 2 179 2" xfId="1678"/>
    <cellStyle name="20% - 强调文字颜色 2 184 2" xfId="1679"/>
    <cellStyle name="20% - 强调文字颜色 2 18" xfId="1680"/>
    <cellStyle name="20% - 强调文字颜色 2 23" xfId="1681"/>
    <cellStyle name="40% - 强调文字颜色 3 19" xfId="1682"/>
    <cellStyle name="40% - 强调文字颜色 3 24" xfId="1683"/>
    <cellStyle name="20% - 强调文字颜色 2 185" xfId="1684"/>
    <cellStyle name="20% - 强调文字颜色 2 185 2" xfId="1685"/>
    <cellStyle name="20% - 强调文字颜色 2 186 2" xfId="1686"/>
    <cellStyle name="20% - 强调文字颜色 2 187" xfId="1687"/>
    <cellStyle name="20% - 强调文字颜色 2 6 2" xfId="1688"/>
    <cellStyle name="20% - 强调文字颜色 2 187 2" xfId="1689"/>
    <cellStyle name="20% - 强调文字颜色 2 19" xfId="1690"/>
    <cellStyle name="20% - 强调文字颜色 2 24" xfId="1691"/>
    <cellStyle name="40% - 强调文字颜色 3 25" xfId="1692"/>
    <cellStyle name="40% - 强调文字颜色 3 30" xfId="1693"/>
    <cellStyle name="20% - 强调文字颜色 2 19 2" xfId="1694"/>
    <cellStyle name="20% - 强调文字颜色 2 24 2" xfId="1695"/>
    <cellStyle name="40% - 强调文字颜色 3 25 2" xfId="1696"/>
    <cellStyle name="40% - 强调文字颜色 3 30 2" xfId="1697"/>
    <cellStyle name="常规 2 6 2 2 5" xfId="1698"/>
    <cellStyle name="20% - 强调文字颜色 2 2" xfId="1699"/>
    <cellStyle name="20% - 强调文字颜色 2 2 2" xfId="1700"/>
    <cellStyle name="20% - 强调文字颜色 2 25" xfId="1701"/>
    <cellStyle name="20% - 强调文字颜色 2 30" xfId="1702"/>
    <cellStyle name="40% - 强调文字颜色 3 26" xfId="1703"/>
    <cellStyle name="40% - 强调文字颜色 3 31" xfId="1704"/>
    <cellStyle name="20% - 强调文字颜色 2 25 2" xfId="1705"/>
    <cellStyle name="20% - 强调文字颜色 2 30 2" xfId="1706"/>
    <cellStyle name="40% - 强调文字颜色 3 26 2" xfId="1707"/>
    <cellStyle name="40% - 强调文字颜色 3 31 2" xfId="1708"/>
    <cellStyle name="20% - 强调文字颜色 2 26" xfId="1709"/>
    <cellStyle name="20% - 强调文字颜色 2 31" xfId="1710"/>
    <cellStyle name="40% - 强调文字颜色 3 27" xfId="1711"/>
    <cellStyle name="40% - 强调文字颜色 3 32" xfId="1712"/>
    <cellStyle name="20% - 强调文字颜色 2 26 2" xfId="1713"/>
    <cellStyle name="20% - 强调文字颜色 2 31 2" xfId="1714"/>
    <cellStyle name="40% - 强调文字颜色 3 27 2" xfId="1715"/>
    <cellStyle name="40% - 强调文字颜色 3 32 2" xfId="1716"/>
    <cellStyle name="20% - 强调文字颜色 2 27" xfId="1717"/>
    <cellStyle name="20% - 强调文字颜色 2 32" xfId="1718"/>
    <cellStyle name="20% - 强调文字颜色 3 145 2" xfId="1719"/>
    <cellStyle name="20% - 强调文字颜色 3 150 2" xfId="1720"/>
    <cellStyle name="40% - 强调文字颜色 3 28" xfId="1721"/>
    <cellStyle name="40% - 强调文字颜色 3 33" xfId="1722"/>
    <cellStyle name="40% - 强调文字颜色 4 155 2" xfId="1723"/>
    <cellStyle name="40% - 强调文字颜色 4 160 2" xfId="1724"/>
    <cellStyle name="20% - 强调文字颜色 2 27 2" xfId="1725"/>
    <cellStyle name="20% - 强调文字颜色 2 32 2" xfId="1726"/>
    <cellStyle name="40% - 强调文字颜色 3 28 2" xfId="1727"/>
    <cellStyle name="40% - 强调文字颜色 3 33 2" xfId="1728"/>
    <cellStyle name="20% - 强调文字颜色 2 28" xfId="1729"/>
    <cellStyle name="20% - 强调文字颜色 2 33" xfId="1730"/>
    <cellStyle name="40% - 强调文字颜色 3 29" xfId="1731"/>
    <cellStyle name="40% - 强调文字颜色 3 34" xfId="1732"/>
    <cellStyle name="20% - 强调文字颜色 2 28 2" xfId="1733"/>
    <cellStyle name="20% - 强调文字颜色 2 33 2" xfId="1734"/>
    <cellStyle name="40% - 强调文字颜色 3 29 2" xfId="1735"/>
    <cellStyle name="40% - 强调文字颜色 3 34 2" xfId="1736"/>
    <cellStyle name="20% - 强调文字颜色 2 29" xfId="1737"/>
    <cellStyle name="20% - 强调文字颜色 2 34" xfId="1738"/>
    <cellStyle name="40% - 强调文字颜色 3 35" xfId="1739"/>
    <cellStyle name="40% - 强调文字颜色 3 40" xfId="1740"/>
    <cellStyle name="20% - 强调文字颜色 2 29 2" xfId="1741"/>
    <cellStyle name="20% - 强调文字颜色 2 34 2" xfId="1742"/>
    <cellStyle name="40% - 强调文字颜色 3 35 2" xfId="1743"/>
    <cellStyle name="40% - 强调文字颜色 3 40 2" xfId="1744"/>
    <cellStyle name="20% - 强调文字颜色 2 3" xfId="1745"/>
    <cellStyle name="20% - 强调文字颜色 2 3 2" xfId="1746"/>
    <cellStyle name="20% - 强调文字颜色 2 35" xfId="1747"/>
    <cellStyle name="20% - 强调文字颜色 2 40" xfId="1748"/>
    <cellStyle name="40% - 强调文字颜色 3 36" xfId="1749"/>
    <cellStyle name="40% - 强调文字颜色 3 41" xfId="1750"/>
    <cellStyle name="20% - 强调文字颜色 2 35 2" xfId="1751"/>
    <cellStyle name="20% - 强调文字颜色 2 40 2" xfId="1752"/>
    <cellStyle name="40% - 强调文字颜色 3 36 2" xfId="1753"/>
    <cellStyle name="40% - 强调文字颜色 3 41 2" xfId="1754"/>
    <cellStyle name="20% - 强调文字颜色 2 36" xfId="1755"/>
    <cellStyle name="20% - 强调文字颜色 2 41" xfId="1756"/>
    <cellStyle name="40% - 强调文字颜色 3 37" xfId="1757"/>
    <cellStyle name="40% - 强调文字颜色 3 42" xfId="1758"/>
    <cellStyle name="20% - 强调文字颜色 2 36 2" xfId="1759"/>
    <cellStyle name="20% - 强调文字颜色 2 41 2" xfId="1760"/>
    <cellStyle name="40% - 强调文字颜色 3 37 2" xfId="1761"/>
    <cellStyle name="40% - 强调文字颜色 3 42 2" xfId="1762"/>
    <cellStyle name="20% - 强调文字颜色 2 37" xfId="1763"/>
    <cellStyle name="20% - 强调文字颜色 2 42" xfId="1764"/>
    <cellStyle name="40% - 强调文字颜色 3 38" xfId="1765"/>
    <cellStyle name="40% - 强调文字颜色 3 43" xfId="1766"/>
    <cellStyle name="20% - 强调文字颜色 2 37 2" xfId="1767"/>
    <cellStyle name="20% - 强调文字颜色 2 42 2" xfId="1768"/>
    <cellStyle name="40% - 强调文字颜色 3 38 2" xfId="1769"/>
    <cellStyle name="40% - 强调文字颜色 3 43 2" xfId="1770"/>
    <cellStyle name="20% - 强调文字颜色 2 38" xfId="1771"/>
    <cellStyle name="20% - 强调文字颜色 2 43" xfId="1772"/>
    <cellStyle name="40% - 强调文字颜色 3 39" xfId="1773"/>
    <cellStyle name="40% - 强调文字颜色 3 44" xfId="1774"/>
    <cellStyle name="20% - 强调文字颜色 2 38 2" xfId="1775"/>
    <cellStyle name="20% - 强调文字颜色 2 43 2" xfId="1776"/>
    <cellStyle name="40% - 强调文字颜色 3 39 2" xfId="1777"/>
    <cellStyle name="40% - 强调文字颜色 3 44 2" xfId="1778"/>
    <cellStyle name="20% - 强调文字颜色 2 39" xfId="1779"/>
    <cellStyle name="20% - 强调文字颜色 2 44" xfId="1780"/>
    <cellStyle name="40% - 强调文字颜色 3 45" xfId="1781"/>
    <cellStyle name="40% - 强调文字颜色 3 50" xfId="1782"/>
    <cellStyle name="20% - 强调文字颜色 2 39 2" xfId="1783"/>
    <cellStyle name="20% - 强调文字颜色 2 44 2" xfId="1784"/>
    <cellStyle name="40% - 强调文字颜色 3 45 2" xfId="1785"/>
    <cellStyle name="40% - 强调文字颜色 3 50 2" xfId="1786"/>
    <cellStyle name="链接单元格 82 2" xfId="1787"/>
    <cellStyle name="链接单元格 77 2" xfId="1788"/>
    <cellStyle name="20% - 强调文字颜色 2 4" xfId="1789"/>
    <cellStyle name="20% - 强调文字颜色 2 45" xfId="1790"/>
    <cellStyle name="20% - 强调文字颜色 2 50" xfId="1791"/>
    <cellStyle name="40% - 强调文字颜色 3 46" xfId="1792"/>
    <cellStyle name="40% - 强调文字颜色 3 51" xfId="1793"/>
    <cellStyle name="20% - 强调文字颜色 2 45 2" xfId="1794"/>
    <cellStyle name="20% - 强调文字颜色 2 50 2" xfId="1795"/>
    <cellStyle name="计算 42" xfId="1796"/>
    <cellStyle name="计算 37" xfId="1797"/>
    <cellStyle name="40% - 强调文字颜色 3 46 2" xfId="1798"/>
    <cellStyle name="40% - 强调文字颜色 3 51 2" xfId="1799"/>
    <cellStyle name="20% - 强调文字颜色 2 46" xfId="1800"/>
    <cellStyle name="20% - 强调文字颜色 2 51" xfId="1801"/>
    <cellStyle name="40% - 强调文字颜色 3 100 2" xfId="1802"/>
    <cellStyle name="好 163 2" xfId="1803"/>
    <cellStyle name="好 158 2" xfId="1804"/>
    <cellStyle name="40% - 强调文字颜色 3 47" xfId="1805"/>
    <cellStyle name="40% - 强调文字颜色 3 52" xfId="1806"/>
    <cellStyle name="20% - 强调文字颜色 2 46 2" xfId="1807"/>
    <cellStyle name="20% - 强调文字颜色 2 51 2" xfId="1808"/>
    <cellStyle name="计算 92" xfId="1809"/>
    <cellStyle name="计算 87" xfId="1810"/>
    <cellStyle name="40% - 强调文字颜色 3 47 2" xfId="1811"/>
    <cellStyle name="40% - 强调文字颜色 3 52 2" xfId="1812"/>
    <cellStyle name="20% - 强调文字颜色 2 47" xfId="1813"/>
    <cellStyle name="20% - 强调文字颜色 2 52" xfId="1814"/>
    <cellStyle name="好 163 3" xfId="1815"/>
    <cellStyle name="好 158 3" xfId="1816"/>
    <cellStyle name="40% - 强调文字颜色 3 48" xfId="1817"/>
    <cellStyle name="40% - 强调文字颜色 3 53" xfId="1818"/>
    <cellStyle name="20% - 强调文字颜色 2 47 2" xfId="1819"/>
    <cellStyle name="20% - 强调文字颜色 2 52 2" xfId="1820"/>
    <cellStyle name="40% - 强调文字颜色 3 48 2" xfId="1821"/>
    <cellStyle name="40% - 强调文字颜色 3 53 2" xfId="1822"/>
    <cellStyle name="20% - 强调文字颜色 2 48" xfId="1823"/>
    <cellStyle name="20% - 强调文字颜色 2 53" xfId="1824"/>
    <cellStyle name="40% - 强调文字颜色 3 49" xfId="1825"/>
    <cellStyle name="40% - 强调文字颜色 3 54" xfId="1826"/>
    <cellStyle name="20% - 强调文字颜色 2 48 2" xfId="1827"/>
    <cellStyle name="20% - 强调文字颜色 2 53 2" xfId="1828"/>
    <cellStyle name="常规 15 2 2 3" xfId="1829"/>
    <cellStyle name="40% - 强调文字颜色 3 49 2" xfId="1830"/>
    <cellStyle name="40% - 强调文字颜色 3 54 2" xfId="1831"/>
    <cellStyle name="汇总 121 2" xfId="1832"/>
    <cellStyle name="汇总 116 2" xfId="1833"/>
    <cellStyle name="20% - 强调文字颜色 2 49" xfId="1834"/>
    <cellStyle name="20% - 强调文字颜色 2 54" xfId="1835"/>
    <cellStyle name="40% - 强调文字颜色 3 55" xfId="1836"/>
    <cellStyle name="40% - 强调文字颜色 3 60" xfId="1837"/>
    <cellStyle name="差 31" xfId="1838"/>
    <cellStyle name="差 26" xfId="1839"/>
    <cellStyle name="20% - 强调文字颜色 2 49 2" xfId="1840"/>
    <cellStyle name="20% - 强调文字颜色 2 54 2" xfId="1841"/>
    <cellStyle name="常规 15 2 3 3" xfId="1842"/>
    <cellStyle name="40% - 强调文字颜色 3 55 2" xfId="1843"/>
    <cellStyle name="40% - 强调文字颜色 3 60 2" xfId="1844"/>
    <cellStyle name="链接单元格 82 3" xfId="1845"/>
    <cellStyle name="链接单元格 77 3" xfId="1846"/>
    <cellStyle name="20% - 强调文字颜色 2 5" xfId="1847"/>
    <cellStyle name="汇总 121 3" xfId="1848"/>
    <cellStyle name="汇总 116 3" xfId="1849"/>
    <cellStyle name="20% - 强调文字颜色 2 55" xfId="1850"/>
    <cellStyle name="20% - 强调文字颜色 2 60" xfId="1851"/>
    <cellStyle name="40% - 强调文字颜色 3 56" xfId="1852"/>
    <cellStyle name="40% - 强调文字颜色 3 61" xfId="1853"/>
    <cellStyle name="差 81" xfId="1854"/>
    <cellStyle name="差 76" xfId="1855"/>
    <cellStyle name="20% - 强调文字颜色 2 55 2" xfId="1856"/>
    <cellStyle name="20% - 强调文字颜色 2 60 2" xfId="1857"/>
    <cellStyle name="40% - 强调文字颜色 3 56 2" xfId="1858"/>
    <cellStyle name="40% - 强调文字颜色 3 61 2" xfId="1859"/>
    <cellStyle name="20% - 强调文字颜色 2 56" xfId="1860"/>
    <cellStyle name="20% - 强调文字颜色 2 61" xfId="1861"/>
    <cellStyle name="40% - 强调文字颜色 3 57" xfId="1862"/>
    <cellStyle name="40% - 强调文字颜色 3 62" xfId="1863"/>
    <cellStyle name="20% - 强调文字颜色 2 56 2" xfId="1864"/>
    <cellStyle name="20% - 强调文字颜色 2 61 2" xfId="1865"/>
    <cellStyle name="40% - 强调文字颜色 3 57 2" xfId="1866"/>
    <cellStyle name="40% - 强调文字颜色 3 62 2" xfId="1867"/>
    <cellStyle name="20% - 强调文字颜色 2 57" xfId="1868"/>
    <cellStyle name="20% - 强调文字颜色 2 62" xfId="1869"/>
    <cellStyle name="40% - 强调文字颜色 3 58" xfId="1870"/>
    <cellStyle name="40% - 强调文字颜色 3 63" xfId="1871"/>
    <cellStyle name="20% - 强调文字颜色 2 57 2" xfId="1872"/>
    <cellStyle name="20% - 强调文字颜色 2 62 2" xfId="1873"/>
    <cellStyle name="40% - 强调文字颜色 3 58 2" xfId="1874"/>
    <cellStyle name="40% - 强调文字颜色 3 63 2" xfId="1875"/>
    <cellStyle name="20% - 强调文字颜色 2 58" xfId="1876"/>
    <cellStyle name="20% - 强调文字颜色 2 63" xfId="1877"/>
    <cellStyle name="40% - 强调文字颜色 3 59" xfId="1878"/>
    <cellStyle name="40% - 强调文字颜色 3 64" xfId="1879"/>
    <cellStyle name="20% - 强调文字颜色 2 58 2" xfId="1880"/>
    <cellStyle name="20% - 强调文字颜色 2 63 2" xfId="1881"/>
    <cellStyle name="40% - 强调文字颜色 3 59 2" xfId="1882"/>
    <cellStyle name="40% - 强调文字颜色 3 64 2" xfId="1883"/>
    <cellStyle name="20% - 强调文字颜色 2 59" xfId="1884"/>
    <cellStyle name="20% - 强调文字颜色 2 64" xfId="1885"/>
    <cellStyle name="40% - 强调文字颜色 3 65" xfId="1886"/>
    <cellStyle name="40% - 强调文字颜色 3 70" xfId="1887"/>
    <cellStyle name="标题 4 100 3" xfId="1888"/>
    <cellStyle name="20% - 强调文字颜色 2 59 2" xfId="1889"/>
    <cellStyle name="20% - 强调文字颜色 2 64 2" xfId="1890"/>
    <cellStyle name="40% - 强调文字颜色 3 65 2" xfId="1891"/>
    <cellStyle name="40% - 强调文字颜色 3 70 2" xfId="1892"/>
    <cellStyle name="20% - 强调文字颜色 2 6" xfId="1893"/>
    <cellStyle name="60% - 强调文字颜色 5 42 2" xfId="1894"/>
    <cellStyle name="60% - 强调文字颜色 5 37 2" xfId="1895"/>
    <cellStyle name="20% - 强调文字颜色 2 65" xfId="1896"/>
    <cellStyle name="20% - 强调文字颜色 2 70" xfId="1897"/>
    <cellStyle name="60% - 强调文字颜色 4 72" xfId="1898"/>
    <cellStyle name="60% - 强调文字颜色 4 67" xfId="1899"/>
    <cellStyle name="20% - 强调文字颜色 3 35 2" xfId="1900"/>
    <cellStyle name="20% - 强调文字颜色 3 40 2" xfId="1901"/>
    <cellStyle name="40% - 强调文字颜色 3 66" xfId="1902"/>
    <cellStyle name="40% - 强调文字颜色 3 71" xfId="1903"/>
    <cellStyle name="40% - 强调文字颜色 4 36 2" xfId="1904"/>
    <cellStyle name="40% - 强调文字颜色 4 41 2" xfId="1905"/>
    <cellStyle name="标题 4 101 3" xfId="1906"/>
    <cellStyle name="60% - 强调文字颜色 5 42 2 2" xfId="1907"/>
    <cellStyle name="60% - 强调文字颜色 5 37 2 2" xfId="1908"/>
    <cellStyle name="20% - 强调文字颜色 2 65 2" xfId="1909"/>
    <cellStyle name="20% - 强调文字颜色 2 70 2" xfId="1910"/>
    <cellStyle name="40% - 强调文字颜色 3 66 2" xfId="1911"/>
    <cellStyle name="40% - 强调文字颜色 3 71 2" xfId="1912"/>
    <cellStyle name="常规 4 63 2" xfId="1913"/>
    <cellStyle name="常规 4 58 2" xfId="1914"/>
    <cellStyle name="标题 1 140 2" xfId="1915"/>
    <cellStyle name="标题 1 135 2" xfId="1916"/>
    <cellStyle name="60% - 强调文字颜色 5 42 3" xfId="1917"/>
    <cellStyle name="60% - 强调文字颜色 5 37 3" xfId="1918"/>
    <cellStyle name="20% - 强调文字颜色 2 66" xfId="1919"/>
    <cellStyle name="20% - 强调文字颜色 2 71" xfId="1920"/>
    <cellStyle name="强调文字颜色 2 11 2" xfId="1921"/>
    <cellStyle name="常规 12 3 3 2" xfId="1922"/>
    <cellStyle name="40% - 强调文字颜色 3 67" xfId="1923"/>
    <cellStyle name="40% - 强调文字颜色 3 72" xfId="1924"/>
    <cellStyle name="标题 4 102 3" xfId="1925"/>
    <cellStyle name="20% - 强调文字颜色 2 66 2" xfId="1926"/>
    <cellStyle name="20% - 强调文字颜色 2 71 2" xfId="1927"/>
    <cellStyle name="40% - 强调文字颜色 3 67 2" xfId="1928"/>
    <cellStyle name="40% - 强调文字颜色 3 72 2" xfId="1929"/>
    <cellStyle name="常规 4 63 3" xfId="1930"/>
    <cellStyle name="常规 4 58 3" xfId="1931"/>
    <cellStyle name="标题 1 140 3" xfId="1932"/>
    <cellStyle name="标题 1 135 3" xfId="1933"/>
    <cellStyle name="60% - 强调文字颜色 5 42 4" xfId="1934"/>
    <cellStyle name="60% - 强调文字颜色 5 37 4" xfId="1935"/>
    <cellStyle name="20% - 强调文字颜色 2 67" xfId="1936"/>
    <cellStyle name="20% - 强调文字颜色 2 72" xfId="1937"/>
    <cellStyle name="强调文字颜色 2 11 3" xfId="1938"/>
    <cellStyle name="常规 12 3 3 3" xfId="1939"/>
    <cellStyle name="40% - 强调文字颜色 3 68" xfId="1940"/>
    <cellStyle name="40% - 强调文字颜色 3 73" xfId="1941"/>
    <cellStyle name="标题 4 103 3" xfId="1942"/>
    <cellStyle name="20% - 强调文字颜色 2 67 2" xfId="1943"/>
    <cellStyle name="20% - 强调文字颜色 2 72 2" xfId="1944"/>
    <cellStyle name="20% - 强调文字颜色 3 101" xfId="1945"/>
    <cellStyle name="40% - 强调文字颜色 3 68 2" xfId="1946"/>
    <cellStyle name="40% - 强调文字颜色 3 73 2" xfId="1947"/>
    <cellStyle name="40% - 强调文字颜色 4 106" xfId="1948"/>
    <cellStyle name="40% - 强调文字颜色 4 111" xfId="1949"/>
    <cellStyle name="20% - 强调文字颜色 2 68" xfId="1950"/>
    <cellStyle name="20% - 强调文字颜色 2 73" xfId="1951"/>
    <cellStyle name="40% - 强调文字颜色 3 69" xfId="1952"/>
    <cellStyle name="40% - 强调文字颜色 3 74" xfId="1953"/>
    <cellStyle name="标题 4 104 3" xfId="1954"/>
    <cellStyle name="20% - 强调文字颜色 2 68 2" xfId="1955"/>
    <cellStyle name="20% - 强调文字颜色 2 73 2" xfId="1956"/>
    <cellStyle name="20% - 强调文字颜色 3 146" xfId="1957"/>
    <cellStyle name="20% - 强调文字颜色 3 151" xfId="1958"/>
    <cellStyle name="40% - 强调文字颜色 3 69 2" xfId="1959"/>
    <cellStyle name="40% - 强调文字颜色 3 74 2" xfId="1960"/>
    <cellStyle name="40% - 强调文字颜色 4 156" xfId="1961"/>
    <cellStyle name="40% - 强调文字颜色 4 161" xfId="1962"/>
    <cellStyle name="20% - 强调文字颜色 2 69" xfId="1963"/>
    <cellStyle name="20% - 强调文字颜色 2 74" xfId="1964"/>
    <cellStyle name="40% - 强调文字颜色 3 75" xfId="1965"/>
    <cellStyle name="40% - 强调文字颜色 3 80" xfId="1966"/>
    <cellStyle name="标题 4 110 3" xfId="1967"/>
    <cellStyle name="标题 4 105 3" xfId="1968"/>
    <cellStyle name="20% - 强调文字颜色 2 69 2" xfId="1969"/>
    <cellStyle name="20% - 强调文字颜色 2 74 2" xfId="1970"/>
    <cellStyle name="40% - 强调文字颜色 3 75 2" xfId="1971"/>
    <cellStyle name="40% - 强调文字颜色 3 80 2" xfId="1972"/>
    <cellStyle name="20% - 强调文字颜色 2 7" xfId="1973"/>
    <cellStyle name="20% - 强调文字颜色 2 7 2" xfId="1974"/>
    <cellStyle name="20% - 强调文字颜色 2 75" xfId="1975"/>
    <cellStyle name="20% - 强调文字颜色 2 80" xfId="1976"/>
    <cellStyle name="40% - 强调文字颜色 3 76" xfId="1977"/>
    <cellStyle name="40% - 强调文字颜色 3 81" xfId="1978"/>
    <cellStyle name="标题 4 111 3" xfId="1979"/>
    <cellStyle name="标题 4 106 3" xfId="1980"/>
    <cellStyle name="20% - 强调文字颜色 2 75 2" xfId="1981"/>
    <cellStyle name="20% - 强调文字颜色 2 80 2" xfId="1982"/>
    <cellStyle name="40% - 强调文字颜色 3 76 2" xfId="1983"/>
    <cellStyle name="40% - 强调文字颜色 3 81 2" xfId="1984"/>
    <cellStyle name="20% - 强调文字颜色 2 76" xfId="1985"/>
    <cellStyle name="20% - 强调文字颜色 2 81" xfId="1986"/>
    <cellStyle name="40% - 强调文字颜色 3 77" xfId="1987"/>
    <cellStyle name="40% - 强调文字颜色 3 82" xfId="1988"/>
    <cellStyle name="标题 4 112 3" xfId="1989"/>
    <cellStyle name="标题 4 107 3" xfId="1990"/>
    <cellStyle name="20% - 强调文字颜色 2 76 2" xfId="1991"/>
    <cellStyle name="20% - 强调文字颜色 2 81 2" xfId="1992"/>
    <cellStyle name="40% - 强调文字颜色 3 77 2" xfId="1993"/>
    <cellStyle name="40% - 强调文字颜色 3 82 2" xfId="1994"/>
    <cellStyle name="20% - 强调文字颜色 2 77" xfId="1995"/>
    <cellStyle name="20% - 强调文字颜色 2 82" xfId="1996"/>
    <cellStyle name="20% - 强调文字颜色 3 146 2" xfId="1997"/>
    <cellStyle name="20% - 强调文字颜色 3 151 2" xfId="1998"/>
    <cellStyle name="40% - 强调文字颜色 3 78" xfId="1999"/>
    <cellStyle name="40% - 强调文字颜色 3 83" xfId="2000"/>
    <cellStyle name="40% - 强调文字颜色 4 156 2" xfId="2001"/>
    <cellStyle name="40% - 强调文字颜色 4 161 2" xfId="2002"/>
    <cellStyle name="标题 4 113 3" xfId="2003"/>
    <cellStyle name="标题 4 108 3" xfId="2004"/>
    <cellStyle name="20% - 强调文字颜色 2 77 2" xfId="2005"/>
    <cellStyle name="20% - 强调文字颜色 2 82 2" xfId="2006"/>
    <cellStyle name="40% - 强调文字颜色 3 78 2" xfId="2007"/>
    <cellStyle name="40% - 强调文字颜色 3 83 2" xfId="2008"/>
    <cellStyle name="20% - 强调文字颜色 2 78" xfId="2009"/>
    <cellStyle name="20% - 强调文字颜色 2 83" xfId="2010"/>
    <cellStyle name="40% - 强调文字颜色 3 79" xfId="2011"/>
    <cellStyle name="40% - 强调文字颜色 3 84" xfId="2012"/>
    <cellStyle name="标题 4 114 3" xfId="2013"/>
    <cellStyle name="标题 4 109 3" xfId="2014"/>
    <cellStyle name="20% - 强调文字颜色 2 78 2" xfId="2015"/>
    <cellStyle name="20% - 强调文字颜色 2 83 2" xfId="2016"/>
    <cellStyle name="40% - 强调文字颜色 3 79 2" xfId="2017"/>
    <cellStyle name="40% - 强调文字颜色 3 84 2" xfId="2018"/>
    <cellStyle name="20% - 强调文字颜色 2 79" xfId="2019"/>
    <cellStyle name="20% - 强调文字颜色 2 84" xfId="2020"/>
    <cellStyle name="40% - 强调文字颜色 3 85" xfId="2021"/>
    <cellStyle name="40% - 强调文字颜色 3 90" xfId="2022"/>
    <cellStyle name="标题 4 120 3" xfId="2023"/>
    <cellStyle name="标题 4 115 3" xfId="2024"/>
    <cellStyle name="20% - 强调文字颜色 2 79 2" xfId="2025"/>
    <cellStyle name="20% - 强调文字颜色 2 84 2" xfId="2026"/>
    <cellStyle name="常规 8 2 2 5" xfId="2027"/>
    <cellStyle name="40% - 强调文字颜色 3 85 2" xfId="2028"/>
    <cellStyle name="40% - 强调文字颜色 3 90 2" xfId="2029"/>
    <cellStyle name="20% - 强调文字颜色 2 8" xfId="2030"/>
    <cellStyle name="20% - 强调文字颜色 2 8 2" xfId="2031"/>
    <cellStyle name="好 3 2 8 3" xfId="2032"/>
    <cellStyle name="20% - 强调文字颜色 2 86" xfId="2033"/>
    <cellStyle name="20% - 强调文字颜色 2 91" xfId="2034"/>
    <cellStyle name="40% - 强调文字颜色 3 87" xfId="2035"/>
    <cellStyle name="40% - 强调文字颜色 3 92" xfId="2036"/>
    <cellStyle name="标题 4 122 3" xfId="2037"/>
    <cellStyle name="标题 4 117 3" xfId="2038"/>
    <cellStyle name="20% - 强调文字颜色 2 86 2" xfId="2039"/>
    <cellStyle name="20% - 强调文字颜色 2 91 2" xfId="2040"/>
    <cellStyle name="常规 8 2 4 5" xfId="2041"/>
    <cellStyle name="40% - 强调文字颜色 3 87 2" xfId="2042"/>
    <cellStyle name="40% - 强调文字颜色 3 92 2" xfId="2043"/>
    <cellStyle name="20% - 强调文字颜色 2 87" xfId="2044"/>
    <cellStyle name="20% - 强调文字颜色 2 92" xfId="2045"/>
    <cellStyle name="40% - 强调文字颜色 3 88" xfId="2046"/>
    <cellStyle name="40% - 强调文字颜色 3 93" xfId="2047"/>
    <cellStyle name="警告文本 23" xfId="2048"/>
    <cellStyle name="警告文本 18" xfId="2049"/>
    <cellStyle name="标题 4 123 3" xfId="2050"/>
    <cellStyle name="标题 4 118 3" xfId="2051"/>
    <cellStyle name="20% - 强调文字颜色 2 87 2" xfId="2052"/>
    <cellStyle name="20% - 强调文字颜色 2 92 2" xfId="2053"/>
    <cellStyle name="40% - 强调文字颜色 3 88 2" xfId="2054"/>
    <cellStyle name="40% - 强调文字颜色 3 93 2" xfId="2055"/>
    <cellStyle name="20% - 强调文字颜色 2 88" xfId="2056"/>
    <cellStyle name="20% - 强调文字颜色 2 93" xfId="2057"/>
    <cellStyle name="40% - 强调文字颜色 3 89" xfId="2058"/>
    <cellStyle name="40% - 强调文字颜色 3 94" xfId="2059"/>
    <cellStyle name="警告文本 73" xfId="2060"/>
    <cellStyle name="警告文本 68" xfId="2061"/>
    <cellStyle name="标题 4 124 3" xfId="2062"/>
    <cellStyle name="标题 4 119 3" xfId="2063"/>
    <cellStyle name="20% - 强调文字颜色 2 88 2" xfId="2064"/>
    <cellStyle name="20% - 强调文字颜色 2 93 2" xfId="2065"/>
    <cellStyle name="40% - 强调文字颜色 3 89 2" xfId="2066"/>
    <cellStyle name="40% - 强调文字颜色 3 94 2" xfId="2067"/>
    <cellStyle name="20% - 强调文字颜色 2 89" xfId="2068"/>
    <cellStyle name="20% - 强调文字颜色 2 94" xfId="2069"/>
    <cellStyle name="40% - 强调文字颜色 3 95" xfId="2070"/>
    <cellStyle name="标题 4 130 3" xfId="2071"/>
    <cellStyle name="标题 4 125 3" xfId="2072"/>
    <cellStyle name="20% - 强调文字颜色 2 89 2" xfId="2073"/>
    <cellStyle name="20% - 强调文字颜色 2 94 2" xfId="2074"/>
    <cellStyle name="40% - 强调文字颜色 3 95 2" xfId="2075"/>
    <cellStyle name="20% - 强调文字颜色 2 9" xfId="2076"/>
    <cellStyle name="20% - 强调文字颜色 2 9 2" xfId="2077"/>
    <cellStyle name="20% - 强调文字颜色 2 95" xfId="2078"/>
    <cellStyle name="40% - 强调文字颜色 3 96" xfId="2079"/>
    <cellStyle name="标题 4 131 3" xfId="2080"/>
    <cellStyle name="标题 4 126 3" xfId="2081"/>
    <cellStyle name="20% - 强调文字颜色 2 95 2" xfId="2082"/>
    <cellStyle name="40% - 强调文字颜色 3 96 2" xfId="2083"/>
    <cellStyle name="20% - 强调文字颜色 2 96" xfId="2084"/>
    <cellStyle name="40% - 强调文字颜色 3 101 2" xfId="2085"/>
    <cellStyle name="好 164 2" xfId="2086"/>
    <cellStyle name="好 159 2" xfId="2087"/>
    <cellStyle name="40% - 强调文字颜色 3 97" xfId="2088"/>
    <cellStyle name="标题 4 132 3" xfId="2089"/>
    <cellStyle name="标题 4 127 3" xfId="2090"/>
    <cellStyle name="20% - 强调文字颜色 2 96 2" xfId="2091"/>
    <cellStyle name="40% - 强调文字颜色 3 97 2" xfId="2092"/>
    <cellStyle name="20% - 强调文字颜色 2 97" xfId="2093"/>
    <cellStyle name="好 164 3" xfId="2094"/>
    <cellStyle name="好 159 3" xfId="2095"/>
    <cellStyle name="40% - 强调文字颜色 3 98" xfId="2096"/>
    <cellStyle name="标题 4 133 3" xfId="2097"/>
    <cellStyle name="标题 4 128 3" xfId="2098"/>
    <cellStyle name="20% - 强调文字颜色 2 97 2" xfId="2099"/>
    <cellStyle name="40% - 强调文字颜色 3 98 2" xfId="2100"/>
    <cellStyle name="20% - 强调文字颜色 2 98" xfId="2101"/>
    <cellStyle name="40% - 强调文字颜色 3 99" xfId="2102"/>
    <cellStyle name="标题 4 134 3" xfId="2103"/>
    <cellStyle name="标题 4 129 3" xfId="2104"/>
    <cellStyle name="20% - 强调文字颜色 2 98 2" xfId="2105"/>
    <cellStyle name="40% - 强调文字颜色 3 99 2" xfId="2106"/>
    <cellStyle name="汇总 122 2" xfId="2107"/>
    <cellStyle name="汇总 117 2" xfId="2108"/>
    <cellStyle name="20% - 强调文字颜色 2 99" xfId="2109"/>
    <cellStyle name="标题 4 140 3" xfId="2110"/>
    <cellStyle name="标题 4 135 3" xfId="2111"/>
    <cellStyle name="20% - 强调文字颜色 2 99 2" xfId="2112"/>
    <cellStyle name="汇总 130 3" xfId="2113"/>
    <cellStyle name="汇总 125 3" xfId="2114"/>
    <cellStyle name="20% - 强调文字颜色 3 10" xfId="2115"/>
    <cellStyle name="40% - 强调文字颜色 4 11" xfId="2116"/>
    <cellStyle name="60% - 强调文字颜色 1 72" xfId="2117"/>
    <cellStyle name="60% - 强调文字颜色 1 67" xfId="2118"/>
    <cellStyle name="20% - 强调文字颜色 3 10 2" xfId="2119"/>
    <cellStyle name="40% - 强调文字颜色 4 11 2" xfId="2120"/>
    <cellStyle name="标题 4 103 2" xfId="2121"/>
    <cellStyle name="20% - 强调文字颜色 3 100" xfId="2122"/>
    <cellStyle name="40% - 强调文字颜色 4 105" xfId="2123"/>
    <cellStyle name="40% - 强调文字颜色 4 110" xfId="2124"/>
    <cellStyle name="20% - 强调文字颜色 3 100 2" xfId="2125"/>
    <cellStyle name="40% - 强调文字颜色 4 105 2" xfId="2126"/>
    <cellStyle name="40% - 强调文字颜色 4 110 2" xfId="2127"/>
    <cellStyle name="20% - 强调文字颜色 3 101 2" xfId="2128"/>
    <cellStyle name="40% - 强调文字颜色 4 106 2" xfId="2129"/>
    <cellStyle name="40% - 强调文字颜色 4 111 2" xfId="2130"/>
    <cellStyle name="20% - 强调文字颜色 3 102" xfId="2131"/>
    <cellStyle name="40% - 强调文字颜色 4 107" xfId="2132"/>
    <cellStyle name="40% - 强调文字颜色 4 112" xfId="2133"/>
    <cellStyle name="20% - 强调文字颜色 3 102 2" xfId="2134"/>
    <cellStyle name="40% - 强调文字颜色 4 107 2" xfId="2135"/>
    <cellStyle name="40% - 强调文字颜色 4 112 2" xfId="2136"/>
    <cellStyle name="20% - 强调文字颜色 3 103" xfId="2137"/>
    <cellStyle name="适中 34 2" xfId="2138"/>
    <cellStyle name="适中 29 2" xfId="2139"/>
    <cellStyle name="40% - 强调文字颜色 4 108" xfId="2140"/>
    <cellStyle name="40% - 强调文字颜色 4 113" xfId="2141"/>
    <cellStyle name="20% - 强调文字颜色 3 103 2" xfId="2142"/>
    <cellStyle name="40% - 强调文字颜色 4 108 2" xfId="2143"/>
    <cellStyle name="40% - 强调文字颜色 4 113 2" xfId="2144"/>
    <cellStyle name="60% - 强调文字颜色 2 2" xfId="2145"/>
    <cellStyle name="20% - 强调文字颜色 3 104" xfId="2146"/>
    <cellStyle name="适中 34 3" xfId="2147"/>
    <cellStyle name="适中 29 3" xfId="2148"/>
    <cellStyle name="40% - 强调文字颜色 4 109" xfId="2149"/>
    <cellStyle name="40% - 强调文字颜色 4 114" xfId="2150"/>
    <cellStyle name="60% - 强调文字颜色 2 2 2" xfId="2151"/>
    <cellStyle name="20% - 强调文字颜色 3 104 2" xfId="2152"/>
    <cellStyle name="40% - 强调文字颜色 4 109 2" xfId="2153"/>
    <cellStyle name="40% - 强调文字颜色 4 114 2" xfId="2154"/>
    <cellStyle name="60% - 强调文字颜色 3 161 2 2" xfId="2155"/>
    <cellStyle name="60% - 强调文字颜色 3 156 2 2" xfId="2156"/>
    <cellStyle name="60% - 强调文字颜色 2 3 2" xfId="2157"/>
    <cellStyle name="20% - 强调文字颜色 3 105 2" xfId="2158"/>
    <cellStyle name="20% - 强调文字颜色 3 110 2" xfId="2159"/>
    <cellStyle name="40% - 强调文字颜色 4 115 2" xfId="2160"/>
    <cellStyle name="40% - 强调文字颜色 4 120 2" xfId="2161"/>
    <cellStyle name="60% - 强调文字颜色 3 161 3" xfId="2162"/>
    <cellStyle name="60% - 强调文字颜色 3 156 3" xfId="2163"/>
    <cellStyle name="60% - 强调文字颜色 2 4" xfId="2164"/>
    <cellStyle name="20% - 强调文字颜色 3 106" xfId="2165"/>
    <cellStyle name="20% - 强调文字颜色 3 111" xfId="2166"/>
    <cellStyle name="20% - 强调文字颜色 6 109 2" xfId="2167"/>
    <cellStyle name="20% - 强调文字颜色 6 114 2" xfId="2168"/>
    <cellStyle name="常规 2 4 2 5 2" xfId="2169"/>
    <cellStyle name="40% - 强调文字颜色 4 116" xfId="2170"/>
    <cellStyle name="40% - 强调文字颜色 4 121" xfId="2171"/>
    <cellStyle name="60% - 强调文字颜色 2 4 2" xfId="2172"/>
    <cellStyle name="20% - 强调文字颜色 3 106 2" xfId="2173"/>
    <cellStyle name="20% - 强调文字颜色 3 111 2" xfId="2174"/>
    <cellStyle name="40% - 强调文字颜色 4 116 2" xfId="2175"/>
    <cellStyle name="40% - 强调文字颜色 4 121 2" xfId="2176"/>
    <cellStyle name="60% - 强调文字颜色 3 161 4" xfId="2177"/>
    <cellStyle name="60% - 强调文字颜色 3 156 4" xfId="2178"/>
    <cellStyle name="60% - 强调文字颜色 2 5" xfId="2179"/>
    <cellStyle name="20% - 强调文字颜色 3 107" xfId="2180"/>
    <cellStyle name="20% - 强调文字颜色 3 112" xfId="2181"/>
    <cellStyle name="常规 2 4 2 5 3" xfId="2182"/>
    <cellStyle name="40% - 强调文字颜色 4 117" xfId="2183"/>
    <cellStyle name="40% - 强调文字颜色 4 122" xfId="2184"/>
    <cellStyle name="60% - 强调文字颜色 2 5 2" xfId="2185"/>
    <cellStyle name="60% - 强调文字颜色 2 142" xfId="2186"/>
    <cellStyle name="60% - 强调文字颜色 2 137" xfId="2187"/>
    <cellStyle name="20% - 强调文字颜色 3 107 2" xfId="2188"/>
    <cellStyle name="20% - 强调文字颜色 3 112 2" xfId="2189"/>
    <cellStyle name="40% - 强调文字颜色 1 127" xfId="2190"/>
    <cellStyle name="40% - 强调文字颜色 1 132" xfId="2191"/>
    <cellStyle name="40% - 强调文字颜色 4 117 2" xfId="2192"/>
    <cellStyle name="40% - 强调文字颜色 4 122 2" xfId="2193"/>
    <cellStyle name="60% - 强调文字颜色 2 6" xfId="2194"/>
    <cellStyle name="20% - 强调文字颜色 3 108" xfId="2195"/>
    <cellStyle name="20% - 强调文字颜色 3 113" xfId="2196"/>
    <cellStyle name="40% - 强调文字颜色 4 118" xfId="2197"/>
    <cellStyle name="40% - 强调文字颜色 4 123" xfId="2198"/>
    <cellStyle name="60% - 强调文字颜色 2 6 2" xfId="2199"/>
    <cellStyle name="60% - 强调文字颜色 2 187" xfId="2200"/>
    <cellStyle name="20% - 强调文字颜色 3 108 2" xfId="2201"/>
    <cellStyle name="20% - 强调文字颜色 3 113 2" xfId="2202"/>
    <cellStyle name="40% - 强调文字颜色 1 177" xfId="2203"/>
    <cellStyle name="40% - 强调文字颜色 1 182" xfId="2204"/>
    <cellStyle name="40% - 强调文字颜色 4 118 2" xfId="2205"/>
    <cellStyle name="40% - 强调文字颜色 4 123 2" xfId="2206"/>
    <cellStyle name="60% - 强调文字颜色 2 7" xfId="2207"/>
    <cellStyle name="20% - 强调文字颜色 3 109" xfId="2208"/>
    <cellStyle name="20% - 强调文字颜色 3 114" xfId="2209"/>
    <cellStyle name="40% - 强调文字颜色 4 119" xfId="2210"/>
    <cellStyle name="40% - 强调文字颜色 4 124" xfId="2211"/>
    <cellStyle name="60% - 强调文字颜色 2 7 2" xfId="2212"/>
    <cellStyle name="20% - 强调文字颜色 3 109 2" xfId="2213"/>
    <cellStyle name="20% - 强调文字颜色 3 114 2" xfId="2214"/>
    <cellStyle name="40% - 强调文字颜色 4 119 2" xfId="2215"/>
    <cellStyle name="40% - 强调文字颜色 4 124 2" xfId="2216"/>
    <cellStyle name="20% - 强调文字颜色 3 11" xfId="2217"/>
    <cellStyle name="40% - 强调文字颜色 4 12" xfId="2218"/>
    <cellStyle name="标题 103 2 3" xfId="2219"/>
    <cellStyle name="20% - 强调文字颜色 3 11 2" xfId="2220"/>
    <cellStyle name="40% - 强调文字颜色 4 12 2" xfId="2221"/>
    <cellStyle name="60% - 强调文字颜色 2 8" xfId="2222"/>
    <cellStyle name="20% - 强调文字颜色 3 115" xfId="2223"/>
    <cellStyle name="20% - 强调文字颜色 3 120" xfId="2224"/>
    <cellStyle name="40% - 强调文字颜色 4 125" xfId="2225"/>
    <cellStyle name="40% - 强调文字颜色 4 130" xfId="2226"/>
    <cellStyle name="60% - 强调文字颜色 2 8 2" xfId="2227"/>
    <cellStyle name="20% - 强调文字颜色 3 115 2" xfId="2228"/>
    <cellStyle name="20% - 强调文字颜色 3 120 2" xfId="2229"/>
    <cellStyle name="40% - 强调文字颜色 4 125 2" xfId="2230"/>
    <cellStyle name="40% - 强调文字颜色 4 130 2" xfId="2231"/>
    <cellStyle name="60% - 强调文字颜色 2 9" xfId="2232"/>
    <cellStyle name="20% - 强调文字颜色 3 116" xfId="2233"/>
    <cellStyle name="20% - 强调文字颜色 3 121" xfId="2234"/>
    <cellStyle name="40% - 强调文字颜色 4 126" xfId="2235"/>
    <cellStyle name="40% - 强调文字颜色 4 131" xfId="2236"/>
    <cellStyle name="60% - 强调文字颜色 2 9 2" xfId="2237"/>
    <cellStyle name="20% - 强调文字颜色 3 116 2" xfId="2238"/>
    <cellStyle name="20% - 强调文字颜色 3 121 2" xfId="2239"/>
    <cellStyle name="40% - 强调文字颜色 4 126 2" xfId="2240"/>
    <cellStyle name="40% - 强调文字颜色 4 131 2" xfId="2241"/>
    <cellStyle name="20% - 强调文字颜色 3 117" xfId="2242"/>
    <cellStyle name="20% - 强调文字颜色 3 122" xfId="2243"/>
    <cellStyle name="40% - 强调文字颜色 4 127" xfId="2244"/>
    <cellStyle name="40% - 强调文字颜色 4 132" xfId="2245"/>
    <cellStyle name="20% - 强调文字颜色 3 117 2" xfId="2246"/>
    <cellStyle name="20% - 强调文字颜色 3 122 2" xfId="2247"/>
    <cellStyle name="40% - 强调文字颜色 4 127 2" xfId="2248"/>
    <cellStyle name="40% - 强调文字颜色 4 132 2" xfId="2249"/>
    <cellStyle name="20% - 强调文字颜色 3 118" xfId="2250"/>
    <cellStyle name="20% - 强调文字颜色 3 123" xfId="2251"/>
    <cellStyle name="20% - 强调文字颜色 6 49 2" xfId="2252"/>
    <cellStyle name="20% - 强调文字颜色 6 54 2" xfId="2253"/>
    <cellStyle name="40% - 强调文字颜色 4 128" xfId="2254"/>
    <cellStyle name="40% - 强调文字颜色 4 133" xfId="2255"/>
    <cellStyle name="20% - 强调文字颜色 3 118 2" xfId="2256"/>
    <cellStyle name="20% - 强调文字颜色 3 123 2" xfId="2257"/>
    <cellStyle name="差 2 2 2 8" xfId="2258"/>
    <cellStyle name="40% - 强调文字颜色 4 128 2" xfId="2259"/>
    <cellStyle name="40% - 强调文字颜色 4 133 2" xfId="2260"/>
    <cellStyle name="20% - 强调文字颜色 3 119" xfId="2261"/>
    <cellStyle name="20% - 强调文字颜色 3 124" xfId="2262"/>
    <cellStyle name="40% - 强调文字颜色 4 129" xfId="2263"/>
    <cellStyle name="40% - 强调文字颜色 4 134" xfId="2264"/>
    <cellStyle name="20% - 强调文字颜色 3 119 2" xfId="2265"/>
    <cellStyle name="20% - 强调文字颜色 3 124 2" xfId="2266"/>
    <cellStyle name="40% - 强调文字颜色 4 129 2" xfId="2267"/>
    <cellStyle name="40% - 强调文字颜色 4 134 2" xfId="2268"/>
    <cellStyle name="20% - 强调文字颜色 3 12" xfId="2269"/>
    <cellStyle name="差 3 2 4 2 2" xfId="2270"/>
    <cellStyle name="40% - 强调文字颜色 4 13" xfId="2271"/>
    <cellStyle name="20% - 强调文字颜色 3 12 2" xfId="2272"/>
    <cellStyle name="40% - 强调文字颜色 4 13 2" xfId="2273"/>
    <cellStyle name="20% - 强调文字颜色 3 125" xfId="2274"/>
    <cellStyle name="20% - 强调文字颜色 3 130" xfId="2275"/>
    <cellStyle name="40% - 强调文字颜色 4 135" xfId="2276"/>
    <cellStyle name="40% - 强调文字颜色 4 140" xfId="2277"/>
    <cellStyle name="20% - 强调文字颜色 3 125 2" xfId="2278"/>
    <cellStyle name="20% - 强调文字颜色 3 130 2" xfId="2279"/>
    <cellStyle name="标题 3 98 3" xfId="2280"/>
    <cellStyle name="40% - 强调文字颜色 1 28" xfId="2281"/>
    <cellStyle name="40% - 强调文字颜色 1 33" xfId="2282"/>
    <cellStyle name="40% - 强调文字颜色 4 135 2" xfId="2283"/>
    <cellStyle name="40% - 强调文字颜色 4 140 2" xfId="2284"/>
    <cellStyle name="20% - 强调文字颜色 3 126" xfId="2285"/>
    <cellStyle name="20% - 强调文字颜色 3 131" xfId="2286"/>
    <cellStyle name="40% - 强调文字颜色 4 136" xfId="2287"/>
    <cellStyle name="40% - 强调文字颜色 4 141" xfId="2288"/>
    <cellStyle name="20% - 强调文字颜色 3 126 2" xfId="2289"/>
    <cellStyle name="20% - 强调文字颜色 3 131 2" xfId="2290"/>
    <cellStyle name="标题 3 99 3" xfId="2291"/>
    <cellStyle name="40% - 强调文字颜色 1 78" xfId="2292"/>
    <cellStyle name="40% - 强调文字颜色 1 83" xfId="2293"/>
    <cellStyle name="40% - 强调文字颜色 4 136 2" xfId="2294"/>
    <cellStyle name="40% - 强调文字颜色 4 141 2" xfId="2295"/>
    <cellStyle name="20% - 强调文字颜色 3 127" xfId="2296"/>
    <cellStyle name="20% - 强调文字颜色 3 132" xfId="2297"/>
    <cellStyle name="强调文字颜色 2 122 2" xfId="2298"/>
    <cellStyle name="强调文字颜色 2 117 2" xfId="2299"/>
    <cellStyle name="40% - 强调文字颜色 4 137" xfId="2300"/>
    <cellStyle name="40% - 强调文字颜色 4 142" xfId="2301"/>
    <cellStyle name="40% - 强调文字颜色 4 5 2" xfId="2302"/>
    <cellStyle name="常规 6 4 3 2 5" xfId="2303"/>
    <cellStyle name="20% - 强调文字颜色 3 127 2" xfId="2304"/>
    <cellStyle name="20% - 强调文字颜色 3 132 2" xfId="2305"/>
    <cellStyle name="常规 4 4 2 3 2 5" xfId="2306"/>
    <cellStyle name="40% - 强调文字颜色 4 137 2" xfId="2307"/>
    <cellStyle name="40% - 强调文字颜色 4 142 2" xfId="2308"/>
    <cellStyle name="20% - 强调文字颜色 3 128" xfId="2309"/>
    <cellStyle name="20% - 强调文字颜色 3 133" xfId="2310"/>
    <cellStyle name="强调文字颜色 6 99 2" xfId="2311"/>
    <cellStyle name="强调文字颜色 2 122 3" xfId="2312"/>
    <cellStyle name="强调文字颜色 2 117 3" xfId="2313"/>
    <cellStyle name="60% - 强调文字颜色 5 14 2 2" xfId="2314"/>
    <cellStyle name="40% - 强调文字颜色 4 138" xfId="2315"/>
    <cellStyle name="40% - 强调文字颜色 4 143" xfId="2316"/>
    <cellStyle name="20% - 强调文字颜色 3 128 2" xfId="2317"/>
    <cellStyle name="20% - 强调文字颜色 3 133 2" xfId="2318"/>
    <cellStyle name="检查单元格 8" xfId="2319"/>
    <cellStyle name="40% - 强调文字颜色 4 138 2" xfId="2320"/>
    <cellStyle name="40% - 强调文字颜色 4 143 2" xfId="2321"/>
    <cellStyle name="20% - 强调文字颜色 3 129" xfId="2322"/>
    <cellStyle name="20% - 强调文字颜色 3 134" xfId="2323"/>
    <cellStyle name="强调文字颜色 6 99 3" xfId="2324"/>
    <cellStyle name="60% - 强调文字颜色 2 32 2 2" xfId="2325"/>
    <cellStyle name="60% - 强调文字颜色 2 27 2 2" xfId="2326"/>
    <cellStyle name="40% - 强调文字颜色 4 139" xfId="2327"/>
    <cellStyle name="40% - 强调文字颜色 4 144" xfId="2328"/>
    <cellStyle name="20% - 强调文字颜色 3 129 2" xfId="2329"/>
    <cellStyle name="20% - 强调文字颜色 3 134 2" xfId="2330"/>
    <cellStyle name="40% - 强调文字颜色 4 139 2" xfId="2331"/>
    <cellStyle name="40% - 强调文字颜色 4 144 2" xfId="2332"/>
    <cellStyle name="20% - 强调文字颜色 3 13" xfId="2333"/>
    <cellStyle name="差 3 2 4 2 3" xfId="2334"/>
    <cellStyle name="40% - 强调文字颜色 4 14" xfId="2335"/>
    <cellStyle name="20% - 强调文字颜色 3 13 2" xfId="2336"/>
    <cellStyle name="40% - 强调文字颜色 4 14 2" xfId="2337"/>
    <cellStyle name="20% - 强调文字颜色 3 135" xfId="2338"/>
    <cellStyle name="20% - 强调文字颜色 3 140" xfId="2339"/>
    <cellStyle name="40% - 强调文字颜色 4 145" xfId="2340"/>
    <cellStyle name="40% - 强调文字颜色 4 150" xfId="2341"/>
    <cellStyle name="20% - 强调文字颜色 3 136" xfId="2342"/>
    <cellStyle name="20% - 强调文字颜色 3 141" xfId="2343"/>
    <cellStyle name="40% - 强调文字颜色 4 146" xfId="2344"/>
    <cellStyle name="40% - 强调文字颜色 4 151" xfId="2345"/>
    <cellStyle name="20% - 强调文字颜色 3 137" xfId="2346"/>
    <cellStyle name="20% - 强调文字颜色 3 142" xfId="2347"/>
    <cellStyle name="20% - 强调文字颜色 3 5 2" xfId="2348"/>
    <cellStyle name="40% - 强调文字颜色 4 147" xfId="2349"/>
    <cellStyle name="40% - 强调文字颜色 4 152" xfId="2350"/>
    <cellStyle name="20% - 强调文字颜色 3 137 2" xfId="2351"/>
    <cellStyle name="20% - 强调文字颜色 3 142 2" xfId="2352"/>
    <cellStyle name="40% - 强调文字颜色 4 147 2" xfId="2353"/>
    <cellStyle name="40% - 强调文字颜色 4 152 2" xfId="2354"/>
    <cellStyle name="20% - 强调文字颜色 3 138" xfId="2355"/>
    <cellStyle name="20% - 强调文字颜色 3 143" xfId="2356"/>
    <cellStyle name="40% - 强调文字颜色 4 148" xfId="2357"/>
    <cellStyle name="40% - 强调文字颜色 4 153" xfId="2358"/>
    <cellStyle name="20% - 强调文字颜色 3 138 2" xfId="2359"/>
    <cellStyle name="20% - 强调文字颜色 3 143 2" xfId="2360"/>
    <cellStyle name="40% - 强调文字颜色 4 148 2" xfId="2361"/>
    <cellStyle name="40% - 强调文字颜色 4 153 2" xfId="2362"/>
    <cellStyle name="20% - 强调文字颜色 3 139" xfId="2363"/>
    <cellStyle name="20% - 强调文字颜色 3 144" xfId="2364"/>
    <cellStyle name="40% - 强调文字颜色 4 149" xfId="2365"/>
    <cellStyle name="40% - 强调文字颜色 4 154" xfId="2366"/>
    <cellStyle name="20% - 强调文字颜色 3 139 2" xfId="2367"/>
    <cellStyle name="20% - 强调文字颜色 3 144 2" xfId="2368"/>
    <cellStyle name="40% - 强调文字颜色 4 149 2" xfId="2369"/>
    <cellStyle name="40% - 强调文字颜色 4 154 2" xfId="2370"/>
    <cellStyle name="20% - 强调文字颜色 3 14" xfId="2371"/>
    <cellStyle name="40% - 强调文字颜色 4 15" xfId="2372"/>
    <cellStyle name="40% - 强调文字颜色 4 20" xfId="2373"/>
    <cellStyle name="60% - 强调文字颜色 2 22" xfId="2374"/>
    <cellStyle name="60% - 强调文字颜色 2 17" xfId="2375"/>
    <cellStyle name="20% - 强调文字颜色 3 14 2" xfId="2376"/>
    <cellStyle name="40% - 强调文字颜色 1 16" xfId="2377"/>
    <cellStyle name="40% - 强调文字颜色 1 21" xfId="2378"/>
    <cellStyle name="40% - 强调文字颜色 4 15 2" xfId="2379"/>
    <cellStyle name="40% - 强调文字颜色 4 20 2" xfId="2380"/>
    <cellStyle name="标题 4 104 2" xfId="2381"/>
    <cellStyle name="20% - 强调文字颜色 3 145" xfId="2382"/>
    <cellStyle name="20% - 强调文字颜色 3 150" xfId="2383"/>
    <cellStyle name="40% - 强调文字颜色 4 155" xfId="2384"/>
    <cellStyle name="40% - 强调文字颜色 4 160" xfId="2385"/>
    <cellStyle name="20% - 强调文字颜色 3 147" xfId="2386"/>
    <cellStyle name="20% - 强调文字颜色 3 152" xfId="2387"/>
    <cellStyle name="40% - 强调文字颜色 4 157" xfId="2388"/>
    <cellStyle name="40% - 强调文字颜色 4 162" xfId="2389"/>
    <cellStyle name="20% - 强调文字颜色 3 147 2" xfId="2390"/>
    <cellStyle name="20% - 强调文字颜色 3 152 2" xfId="2391"/>
    <cellStyle name="40% - 强调文字颜色 4 157 2" xfId="2392"/>
    <cellStyle name="40% - 强调文字颜色 4 162 2" xfId="2393"/>
    <cellStyle name="20% - 强调文字颜色 3 148" xfId="2394"/>
    <cellStyle name="20% - 强调文字颜色 3 153" xfId="2395"/>
    <cellStyle name="适中 40 2" xfId="2396"/>
    <cellStyle name="适中 35 2" xfId="2397"/>
    <cellStyle name="40% - 强调文字颜色 4 158" xfId="2398"/>
    <cellStyle name="40% - 强调文字颜色 4 163" xfId="2399"/>
    <cellStyle name="20% - 强调文字颜色 3 148 2" xfId="2400"/>
    <cellStyle name="20% - 强调文字颜色 3 153 2" xfId="2401"/>
    <cellStyle name="解释性文本 8" xfId="2402"/>
    <cellStyle name="40% - 强调文字颜色 4 158 2" xfId="2403"/>
    <cellStyle name="40% - 强调文字颜色 4 163 2" xfId="2404"/>
    <cellStyle name="60% - 强调文字颜色 3 2" xfId="2405"/>
    <cellStyle name="20% - 强调文字颜色 3 149" xfId="2406"/>
    <cellStyle name="20% - 强调文字颜色 3 154" xfId="2407"/>
    <cellStyle name="适中 40 3" xfId="2408"/>
    <cellStyle name="适中 35 3" xfId="2409"/>
    <cellStyle name="40% - 强调文字颜色 4 159" xfId="2410"/>
    <cellStyle name="40% - 强调文字颜色 4 164" xfId="2411"/>
    <cellStyle name="60% - 强调文字颜色 3 2 2" xfId="2412"/>
    <cellStyle name="20% - 强调文字颜色 3 149 2" xfId="2413"/>
    <cellStyle name="20% - 强调文字颜色 3 154 2" xfId="2414"/>
    <cellStyle name="40% - 强调文字颜色 4 159 2" xfId="2415"/>
    <cellStyle name="40% - 强调文字颜色 4 164 2" xfId="2416"/>
    <cellStyle name="60% - 强调文字颜色 5 51 2" xfId="2417"/>
    <cellStyle name="60% - 强调文字颜色 5 46 2" xfId="2418"/>
    <cellStyle name="20% - 强调文字颜色 3 15" xfId="2419"/>
    <cellStyle name="20% - 强调文字颜色 3 20" xfId="2420"/>
    <cellStyle name="60% - 强调文字颜色 5 22" xfId="2421"/>
    <cellStyle name="60% - 强调文字颜色 5 17" xfId="2422"/>
    <cellStyle name="20% - 强调文字颜色 3 39 2" xfId="2423"/>
    <cellStyle name="20% - 强调文字颜色 3 44 2" xfId="2424"/>
    <cellStyle name="40% - 强调文字颜色 4 16" xfId="2425"/>
    <cellStyle name="40% - 强调文字颜色 4 21" xfId="2426"/>
    <cellStyle name="40% - 强调文字颜色 4 45 2" xfId="2427"/>
    <cellStyle name="40% - 强调文字颜色 4 50 2" xfId="2428"/>
    <cellStyle name="60% - 强调文字颜色 5 51 2 2" xfId="2429"/>
    <cellStyle name="60% - 强调文字颜色 5 46 2 2" xfId="2430"/>
    <cellStyle name="60% - 强调文字颜色 2 72" xfId="2431"/>
    <cellStyle name="60% - 强调文字颜色 2 67" xfId="2432"/>
    <cellStyle name="20% - 强调文字颜色 3 15 2" xfId="2433"/>
    <cellStyle name="20% - 强调文字颜色 3 20 2" xfId="2434"/>
    <cellStyle name="常规 5 2 2 3" xfId="2435"/>
    <cellStyle name="40% - 强调文字颜色 1 66" xfId="2436"/>
    <cellStyle name="40% - 强调文字颜色 1 71" xfId="2437"/>
    <cellStyle name="标题 2 133" xfId="2438"/>
    <cellStyle name="标题 2 128" xfId="2439"/>
    <cellStyle name="40% - 强调文字颜色 4 16 2" xfId="2440"/>
    <cellStyle name="40% - 强调文字颜色 4 21 2" xfId="2441"/>
    <cellStyle name="60% - 强调文字颜色 3 3 2" xfId="2442"/>
    <cellStyle name="60% - 强调文字颜色 3 162 2 2" xfId="2443"/>
    <cellStyle name="60% - 强调文字颜色 3 157 2 2" xfId="2444"/>
    <cellStyle name="20% - 强调文字颜色 3 155 2" xfId="2445"/>
    <cellStyle name="20% - 强调文字颜色 3 160 2" xfId="2446"/>
    <cellStyle name="20% - 强调文字颜色 3 27" xfId="2447"/>
    <cellStyle name="20% - 强调文字颜色 3 32" xfId="2448"/>
    <cellStyle name="40% - 强调文字颜色 4 165 2" xfId="2449"/>
    <cellStyle name="40% - 强调文字颜色 4 170 2" xfId="2450"/>
    <cellStyle name="常规 3 2 2 3 2 5" xfId="2451"/>
    <cellStyle name="40% - 强调文字颜色 4 28" xfId="2452"/>
    <cellStyle name="40% - 强调文字颜色 4 33" xfId="2453"/>
    <cellStyle name="60% - 强调文字颜色 3 4" xfId="2454"/>
    <cellStyle name="60% - 强调文字颜色 3 162 3" xfId="2455"/>
    <cellStyle name="60% - 强调文字颜色 3 157 3" xfId="2456"/>
    <cellStyle name="20% - 强调文字颜色 3 156" xfId="2457"/>
    <cellStyle name="20% - 强调文字颜色 3 161" xfId="2458"/>
    <cellStyle name="20% - 强调文字颜色 6 115 2" xfId="2459"/>
    <cellStyle name="20% - 强调文字颜色 6 120 2" xfId="2460"/>
    <cellStyle name="常规 2 4 2 6 2" xfId="2461"/>
    <cellStyle name="40% - 强调文字颜色 4 166" xfId="2462"/>
    <cellStyle name="40% - 强调文字颜色 4 171" xfId="2463"/>
    <cellStyle name="60% - 强调文字颜色 3 4 2" xfId="2464"/>
    <cellStyle name="20% - 强调文字颜色 3 156 2" xfId="2465"/>
    <cellStyle name="20% - 强调文字颜色 3 161 2" xfId="2466"/>
    <cellStyle name="20% - 强调文字颜色 3 77" xfId="2467"/>
    <cellStyle name="20% - 强调文字颜色 3 82" xfId="2468"/>
    <cellStyle name="40% - 强调文字颜色 4 166 2" xfId="2469"/>
    <cellStyle name="40% - 强调文字颜色 4 171 2" xfId="2470"/>
    <cellStyle name="40% - 强调文字颜色 4 78" xfId="2471"/>
    <cellStyle name="40% - 强调文字颜色 4 83" xfId="2472"/>
    <cellStyle name="60% - 强调文字颜色 3 5" xfId="2473"/>
    <cellStyle name="60% - 强调文字颜色 3 162 4" xfId="2474"/>
    <cellStyle name="60% - 强调文字颜色 3 157 4" xfId="2475"/>
    <cellStyle name="20% - 强调文字颜色 3 157" xfId="2476"/>
    <cellStyle name="20% - 强调文字颜色 3 162" xfId="2477"/>
    <cellStyle name="常规 2 4 2 6 3" xfId="2478"/>
    <cellStyle name="40% - 强调文字颜色 4 167" xfId="2479"/>
    <cellStyle name="40% - 强调文字颜色 4 172" xfId="2480"/>
    <cellStyle name="60% - 强调文字颜色 3 6" xfId="2481"/>
    <cellStyle name="20% - 强调文字颜色 3 158" xfId="2482"/>
    <cellStyle name="20% - 强调文字颜色 3 163" xfId="2483"/>
    <cellStyle name="40% - 强调文字颜色 4 168" xfId="2484"/>
    <cellStyle name="40% - 强调文字颜色 4 173" xfId="2485"/>
    <cellStyle name="60% - 强调文字颜色 3 7" xfId="2486"/>
    <cellStyle name="20% - 强调文字颜色 3 159" xfId="2487"/>
    <cellStyle name="20% - 强调文字颜色 3 164" xfId="2488"/>
    <cellStyle name="40% - 强调文字颜色 4 169" xfId="2489"/>
    <cellStyle name="40% - 强调文字颜色 4 174" xfId="2490"/>
    <cellStyle name="60% - 强调文字颜色 3 7 2" xfId="2491"/>
    <cellStyle name="20% - 强调文字颜色 3 159 2" xfId="2492"/>
    <cellStyle name="20% - 强调文字颜色 3 164 2" xfId="2493"/>
    <cellStyle name="40% - 强调文字颜色 4 169 2" xfId="2494"/>
    <cellStyle name="40% - 强调文字颜色 4 174 2" xfId="2495"/>
    <cellStyle name="常规 4 72 2" xfId="2496"/>
    <cellStyle name="常规 4 67 2" xfId="2497"/>
    <cellStyle name="标题 1 144 2" xfId="2498"/>
    <cellStyle name="标题 1 139 2" xfId="2499"/>
    <cellStyle name="60% - 强调文字颜色 5 51 3" xfId="2500"/>
    <cellStyle name="60% - 强调文字颜色 5 46 3" xfId="2501"/>
    <cellStyle name="20% - 强调文字颜色 3 16" xfId="2502"/>
    <cellStyle name="20% - 强调文字颜色 3 21" xfId="2503"/>
    <cellStyle name="强调文字颜色 2 20 2" xfId="2504"/>
    <cellStyle name="强调文字颜色 2 15 2" xfId="2505"/>
    <cellStyle name="40% - 强调文字颜色 4 17" xfId="2506"/>
    <cellStyle name="40% - 强调文字颜色 4 22" xfId="2507"/>
    <cellStyle name="20% - 强调文字颜色 3 16 2" xfId="2508"/>
    <cellStyle name="20% - 强调文字颜色 3 21 2" xfId="2509"/>
    <cellStyle name="标题 2 183" xfId="2510"/>
    <cellStyle name="标题 2 178" xfId="2511"/>
    <cellStyle name="40% - 强调文字颜色 4 17 2" xfId="2512"/>
    <cellStyle name="40% - 强调文字颜色 4 22 2" xfId="2513"/>
    <cellStyle name="60% - 强调文字颜色 3 8" xfId="2514"/>
    <cellStyle name="20% - 强调文字颜色 3 165" xfId="2515"/>
    <cellStyle name="20% - 强调文字颜色 3 170" xfId="2516"/>
    <cellStyle name="40% - 强调文字颜色 4 175" xfId="2517"/>
    <cellStyle name="40% - 强调文字颜色 4 180" xfId="2518"/>
    <cellStyle name="60% - 强调文字颜色 3 8 2" xfId="2519"/>
    <cellStyle name="20% - 强调文字颜色 3 165 2" xfId="2520"/>
    <cellStyle name="20% - 强调文字颜色 3 170 2" xfId="2521"/>
    <cellStyle name="20% - 强调文字颜色 4 27" xfId="2522"/>
    <cellStyle name="20% - 强调文字颜色 4 32" xfId="2523"/>
    <cellStyle name="40% - 强调文字颜色 4 175 2" xfId="2524"/>
    <cellStyle name="40% - 强调文字颜色 4 180 2" xfId="2525"/>
    <cellStyle name="40% - 强调文字颜色 5 28" xfId="2526"/>
    <cellStyle name="40% - 强调文字颜色 5 33" xfId="2527"/>
    <cellStyle name="60% - 强调文字颜色 3 9" xfId="2528"/>
    <cellStyle name="20% - 强调文字颜色 3 166" xfId="2529"/>
    <cellStyle name="20% - 强调文字颜色 3 171" xfId="2530"/>
    <cellStyle name="40% - 强调文字颜色 4 176" xfId="2531"/>
    <cellStyle name="40% - 强调文字颜色 4 181" xfId="2532"/>
    <cellStyle name="60% - 强调文字颜色 3 9 2" xfId="2533"/>
    <cellStyle name="20% - 强调文字颜色 3 166 2" xfId="2534"/>
    <cellStyle name="20% - 强调文字颜色 3 171 2" xfId="2535"/>
    <cellStyle name="20% - 强调文字颜色 4 77" xfId="2536"/>
    <cellStyle name="20% - 强调文字颜色 4 82" xfId="2537"/>
    <cellStyle name="40% - 强调文字颜色 4 176 2" xfId="2538"/>
    <cellStyle name="40% - 强调文字颜色 4 181 2" xfId="2539"/>
    <cellStyle name="40% - 强调文字颜色 5 83" xfId="2540"/>
    <cellStyle name="40% - 强调文字颜色 5 78" xfId="2541"/>
    <cellStyle name="20% - 强调文字颜色 3 167" xfId="2542"/>
    <cellStyle name="20% - 强调文字颜色 3 172" xfId="2543"/>
    <cellStyle name="40% - 强调文字颜色 4 177" xfId="2544"/>
    <cellStyle name="40% - 强调文字颜色 4 182" xfId="2545"/>
    <cellStyle name="20% - 强调文字颜色 3 167 2" xfId="2546"/>
    <cellStyle name="20% - 强调文字颜色 3 172 2" xfId="2547"/>
    <cellStyle name="40% - 强调文字颜色 4 177 2" xfId="2548"/>
    <cellStyle name="40% - 强调文字颜色 4 182 2" xfId="2549"/>
    <cellStyle name="20% - 强调文字颜色 3 168" xfId="2550"/>
    <cellStyle name="20% - 强调文字颜色 3 173" xfId="2551"/>
    <cellStyle name="20% - 强调文字颜色 6 55 2" xfId="2552"/>
    <cellStyle name="20% - 强调文字颜色 6 60 2" xfId="2553"/>
    <cellStyle name="40% - 强调文字颜色 4 178" xfId="2554"/>
    <cellStyle name="40% - 强调文字颜色 4 183" xfId="2555"/>
    <cellStyle name="20% - 强调文字颜色 3 168 2" xfId="2556"/>
    <cellStyle name="20% - 强调文字颜色 3 173 2" xfId="2557"/>
    <cellStyle name="40% - 强调文字颜色 4 178 2" xfId="2558"/>
    <cellStyle name="40% - 强调文字颜色 4 183 2" xfId="2559"/>
    <cellStyle name="20% - 强调文字颜色 3 169" xfId="2560"/>
    <cellStyle name="20% - 强调文字颜色 3 174" xfId="2561"/>
    <cellStyle name="40% - 强调文字颜色 4 179" xfId="2562"/>
    <cellStyle name="40% - 强调文字颜色 4 184" xfId="2563"/>
    <cellStyle name="20% - 强调文字颜色 3 169 2" xfId="2564"/>
    <cellStyle name="20% - 强调文字颜色 3 174 2" xfId="2565"/>
    <cellStyle name="标题 133" xfId="2566"/>
    <cellStyle name="标题 128" xfId="2567"/>
    <cellStyle name="40% - 强调文字颜色 4 179 2" xfId="2568"/>
    <cellStyle name="40% - 强调文字颜色 4 184 2" xfId="2569"/>
    <cellStyle name="常规 4 72 3" xfId="2570"/>
    <cellStyle name="常规 4 67 3" xfId="2571"/>
    <cellStyle name="标题 1 144 3" xfId="2572"/>
    <cellStyle name="标题 1 139 3" xfId="2573"/>
    <cellStyle name="60% - 强调文字颜色 5 51 4" xfId="2574"/>
    <cellStyle name="60% - 强调文字颜色 5 46 4" xfId="2575"/>
    <cellStyle name="20% - 强调文字颜色 3 17" xfId="2576"/>
    <cellStyle name="20% - 强调文字颜色 3 22" xfId="2577"/>
    <cellStyle name="强调文字颜色 2 20 3" xfId="2578"/>
    <cellStyle name="强调文字颜色 2 15 3" xfId="2579"/>
    <cellStyle name="40% - 强调文字颜色 4 18" xfId="2580"/>
    <cellStyle name="40% - 强调文字颜色 4 23" xfId="2581"/>
    <cellStyle name="20% - 强调文字颜色 3 17 2" xfId="2582"/>
    <cellStyle name="20% - 强调文字颜色 3 22 2" xfId="2583"/>
    <cellStyle name="40% - 强调文字颜色 4 18 2" xfId="2584"/>
    <cellStyle name="40% - 强调文字颜色 4 23 2" xfId="2585"/>
    <cellStyle name="20% - 强调文字颜色 3 175" xfId="2586"/>
    <cellStyle name="20% - 强调文字颜色 3 180" xfId="2587"/>
    <cellStyle name="40% - 强调文字颜色 4 185" xfId="2588"/>
    <cellStyle name="20% - 强调文字颜色 3 175 2" xfId="2589"/>
    <cellStyle name="20% - 强调文字颜色 3 180 2" xfId="2590"/>
    <cellStyle name="20% - 强调文字颜色 5 27" xfId="2591"/>
    <cellStyle name="20% - 强调文字颜色 5 32" xfId="2592"/>
    <cellStyle name="标题 183" xfId="2593"/>
    <cellStyle name="标题 178" xfId="2594"/>
    <cellStyle name="40% - 强调文字颜色 4 185 2" xfId="2595"/>
    <cellStyle name="60% - 强调文字颜色 3 20 2 2" xfId="2596"/>
    <cellStyle name="60% - 强调文字颜色 3 15 2 2" xfId="2597"/>
    <cellStyle name="20% - 强调文字颜色 3 176" xfId="2598"/>
    <cellStyle name="20% - 强调文字颜色 3 181" xfId="2599"/>
    <cellStyle name="40% - 强调文字颜色 4 186" xfId="2600"/>
    <cellStyle name="20% - 强调文字颜色 3 176 2" xfId="2601"/>
    <cellStyle name="20% - 强调文字颜色 3 181 2" xfId="2602"/>
    <cellStyle name="20% - 强调文字颜色 5 77" xfId="2603"/>
    <cellStyle name="20% - 强调文字颜色 5 82" xfId="2604"/>
    <cellStyle name="40% - 强调文字颜色 4 186 2" xfId="2605"/>
    <cellStyle name="20% - 强调文字颜色 3 177" xfId="2606"/>
    <cellStyle name="20% - 强调文字颜色 3 182" xfId="2607"/>
    <cellStyle name="强调文字颜色 2 123 2" xfId="2608"/>
    <cellStyle name="强调文字颜色 2 118 2" xfId="2609"/>
    <cellStyle name="40% - 强调文字颜色 4 187" xfId="2610"/>
    <cellStyle name="40% - 强调文字颜色 4 6 2" xfId="2611"/>
    <cellStyle name="20% - 强调文字颜色 3 177 2" xfId="2612"/>
    <cellStyle name="20% - 强调文字颜色 3 182 2" xfId="2613"/>
    <cellStyle name="40% - 强调文字颜色 4 187 2" xfId="2614"/>
    <cellStyle name="20% - 强调文字颜色 3 178" xfId="2615"/>
    <cellStyle name="20% - 强调文字颜色 3 183" xfId="2616"/>
    <cellStyle name="20% - 强调文字颜色 3 178 2" xfId="2617"/>
    <cellStyle name="20% - 强调文字颜色 3 183 2" xfId="2618"/>
    <cellStyle name="20% - 强调文字颜色 3 179" xfId="2619"/>
    <cellStyle name="20% - 强调文字颜色 3 184" xfId="2620"/>
    <cellStyle name="20% - 强调文字颜色 3 179 2" xfId="2621"/>
    <cellStyle name="20% - 强调文字颜色 3 184 2" xfId="2622"/>
    <cellStyle name="20% - 强调文字颜色 3 18" xfId="2623"/>
    <cellStyle name="20% - 强调文字颜色 3 23" xfId="2624"/>
    <cellStyle name="40% - 强调文字颜色 4 19" xfId="2625"/>
    <cellStyle name="40% - 强调文字颜色 4 24" xfId="2626"/>
    <cellStyle name="20% - 强调文字颜色 3 18 2" xfId="2627"/>
    <cellStyle name="20% - 强调文字颜色 3 23 2" xfId="2628"/>
    <cellStyle name="40% - 强调文字颜色 4 19 2" xfId="2629"/>
    <cellStyle name="40% - 强调文字颜色 4 24 2" xfId="2630"/>
    <cellStyle name="20% - 强调文字颜色 3 185" xfId="2631"/>
    <cellStyle name="20% - 强调文字颜色 3 185 2" xfId="2632"/>
    <cellStyle name="注释 12 3" xfId="2633"/>
    <cellStyle name="20% - 强调文字颜色 6 27" xfId="2634"/>
    <cellStyle name="20% - 强调文字颜色 6 32" xfId="2635"/>
    <cellStyle name="20% - 强调文字颜色 3 186" xfId="2636"/>
    <cellStyle name="20% - 强调文字颜色 3 186 2" xfId="2637"/>
    <cellStyle name="注释 13 3" xfId="2638"/>
    <cellStyle name="20% - 强调文字颜色 6 77" xfId="2639"/>
    <cellStyle name="20% - 强调文字颜色 6 82" xfId="2640"/>
    <cellStyle name="20% - 强调文字颜色 3 187" xfId="2641"/>
    <cellStyle name="20% - 强调文字颜色 3 6 2" xfId="2642"/>
    <cellStyle name="检查单元格 122" xfId="2643"/>
    <cellStyle name="检查单元格 117" xfId="2644"/>
    <cellStyle name="20% - 强调文字颜色 3 187 2" xfId="2645"/>
    <cellStyle name="20% - 强调文字颜色 3 19" xfId="2646"/>
    <cellStyle name="20% - 强调文字颜色 3 24" xfId="2647"/>
    <cellStyle name="常规 3 2 2 3 2 2" xfId="2648"/>
    <cellStyle name="40% - 强调文字颜色 4 25" xfId="2649"/>
    <cellStyle name="40% - 强调文字颜色 4 30" xfId="2650"/>
    <cellStyle name="20% - 强调文字颜色 3 2" xfId="2651"/>
    <cellStyle name="20% - 强调文字颜色 3 2 2" xfId="2652"/>
    <cellStyle name="20% - 强调文字颜色 3 25" xfId="2653"/>
    <cellStyle name="20% - 强调文字颜色 3 30" xfId="2654"/>
    <cellStyle name="常规 3 2 2 3 2 3" xfId="2655"/>
    <cellStyle name="40% - 强调文字颜色 4 26" xfId="2656"/>
    <cellStyle name="40% - 强调文字颜色 4 31" xfId="2657"/>
    <cellStyle name="20% - 强调文字颜色 3 26" xfId="2658"/>
    <cellStyle name="20% - 强调文字颜色 3 31" xfId="2659"/>
    <cellStyle name="常规 3 2 2 3 2 4" xfId="2660"/>
    <cellStyle name="40% - 强调文字颜色 4 27" xfId="2661"/>
    <cellStyle name="40% - 强调文字颜色 4 32" xfId="2662"/>
    <cellStyle name="常规 3 124" xfId="2663"/>
    <cellStyle name="常规 3 119" xfId="2664"/>
    <cellStyle name="20% - 强调文字颜色 3 26 2" xfId="2665"/>
    <cellStyle name="20% - 强调文字颜色 3 31 2" xfId="2666"/>
    <cellStyle name="40% - 强调文字颜色 4 27 2" xfId="2667"/>
    <cellStyle name="40% - 强调文字颜色 4 32 2" xfId="2668"/>
    <cellStyle name="检查单元格 20" xfId="2669"/>
    <cellStyle name="检查单元格 15" xfId="2670"/>
    <cellStyle name="常规 3 174" xfId="2671"/>
    <cellStyle name="常规 3 169" xfId="2672"/>
    <cellStyle name="20% - 强调文字颜色 3 27 2" xfId="2673"/>
    <cellStyle name="20% - 强调文字颜色 3 32 2" xfId="2674"/>
    <cellStyle name="40% - 强调文字颜色 4 28 2" xfId="2675"/>
    <cellStyle name="40% - 强调文字颜色 4 33 2" xfId="2676"/>
    <cellStyle name="20% - 强调文字颜色 3 28" xfId="2677"/>
    <cellStyle name="20% - 强调文字颜色 3 33" xfId="2678"/>
    <cellStyle name="40% - 强调文字颜色 4 29" xfId="2679"/>
    <cellStyle name="40% - 强调文字颜色 4 34" xfId="2680"/>
    <cellStyle name="检查单元格 70" xfId="2681"/>
    <cellStyle name="检查单元格 65" xfId="2682"/>
    <cellStyle name="20% - 强调文字颜色 3 28 2" xfId="2683"/>
    <cellStyle name="20% - 强调文字颜色 3 33 2" xfId="2684"/>
    <cellStyle name="40% - 强调文字颜色 4 29 2" xfId="2685"/>
    <cellStyle name="40% - 强调文字颜色 4 34 2" xfId="2686"/>
    <cellStyle name="20% - 强调文字颜色 3 29" xfId="2687"/>
    <cellStyle name="20% - 强调文字颜色 3 34" xfId="2688"/>
    <cellStyle name="40% - 强调文字颜色 4 35" xfId="2689"/>
    <cellStyle name="40% - 强调文字颜色 4 40" xfId="2690"/>
    <cellStyle name="20% - 强调文字颜色 3 3" xfId="2691"/>
    <cellStyle name="20% - 强调文字颜色 3 3 2" xfId="2692"/>
    <cellStyle name="20% - 强调文字颜色 3 35" xfId="2693"/>
    <cellStyle name="20% - 强调文字颜色 3 40" xfId="2694"/>
    <cellStyle name="40% - 强调文字颜色 4 36" xfId="2695"/>
    <cellStyle name="40% - 强调文字颜色 4 41" xfId="2696"/>
    <cellStyle name="20% - 强调文字颜色 3 36" xfId="2697"/>
    <cellStyle name="20% - 强调文字颜色 3 41" xfId="2698"/>
    <cellStyle name="40% - 强调文字颜色 4 37" xfId="2699"/>
    <cellStyle name="40% - 强调文字颜色 4 42" xfId="2700"/>
    <cellStyle name="20% - 强调文字颜色 3 36 2" xfId="2701"/>
    <cellStyle name="20% - 强调文字颜色 3 41 2" xfId="2702"/>
    <cellStyle name="强调文字颜色 1 104" xfId="2703"/>
    <cellStyle name="40% - 强调文字颜色 4 37 2" xfId="2704"/>
    <cellStyle name="40% - 强调文字颜色 4 42 2" xfId="2705"/>
    <cellStyle name="20% - 强调文字颜色 3 37" xfId="2706"/>
    <cellStyle name="20% - 强调文字颜色 3 42" xfId="2707"/>
    <cellStyle name="40% - 强调文字颜色 2 3 2" xfId="2708"/>
    <cellStyle name="40% - 强调文字颜色 4 38" xfId="2709"/>
    <cellStyle name="40% - 强调文字颜色 4 43" xfId="2710"/>
    <cellStyle name="20% - 强调文字颜色 3 37 2" xfId="2711"/>
    <cellStyle name="20% - 强调文字颜色 3 42 2" xfId="2712"/>
    <cellStyle name="强调文字颜色 1 154" xfId="2713"/>
    <cellStyle name="强调文字颜色 1 149" xfId="2714"/>
    <cellStyle name="40% - 强调文字颜色 4 38 2" xfId="2715"/>
    <cellStyle name="40% - 强调文字颜色 4 43 2" xfId="2716"/>
    <cellStyle name="20% - 强调文字颜色 3 38" xfId="2717"/>
    <cellStyle name="20% - 强调文字颜色 3 43" xfId="2718"/>
    <cellStyle name="40% - 强调文字颜色 4 39" xfId="2719"/>
    <cellStyle name="40% - 强调文字颜色 4 44" xfId="2720"/>
    <cellStyle name="20% - 强调文字颜色 3 38 2" xfId="2721"/>
    <cellStyle name="20% - 强调文字颜色 3 43 2" xfId="2722"/>
    <cellStyle name="40% - 强调文字颜色 4 39 2" xfId="2723"/>
    <cellStyle name="40% - 强调文字颜色 4 44 2" xfId="2724"/>
    <cellStyle name="20% - 强调文字颜色 3 39" xfId="2725"/>
    <cellStyle name="20% - 强调文字颜色 3 44" xfId="2726"/>
    <cellStyle name="40% - 强调文字颜色 4 45" xfId="2727"/>
    <cellStyle name="40% - 强调文字颜色 4 50" xfId="2728"/>
    <cellStyle name="链接单元格 83 2" xfId="2729"/>
    <cellStyle name="链接单元格 78 2" xfId="2730"/>
    <cellStyle name="20% - 强调文字颜色 3 4" xfId="2731"/>
    <cellStyle name="20% - 强调文字颜色 3 4 2" xfId="2732"/>
    <cellStyle name="40% - 强调文字颜色 4 102" xfId="2733"/>
    <cellStyle name="20% - 强调文字颜色 3 45" xfId="2734"/>
    <cellStyle name="20% - 强调文字颜色 3 50" xfId="2735"/>
    <cellStyle name="40% - 强调文字颜色 4 46" xfId="2736"/>
    <cellStyle name="40% - 强调文字颜色 4 51" xfId="2737"/>
    <cellStyle name="60% - 强调文字颜色 5 72" xfId="2738"/>
    <cellStyle name="60% - 强调文字颜色 5 67" xfId="2739"/>
    <cellStyle name="20% - 强调文字颜色 3 45 2" xfId="2740"/>
    <cellStyle name="20% - 强调文字颜色 3 50 2" xfId="2741"/>
    <cellStyle name="60% - 强调文字颜色 5 52 2" xfId="2742"/>
    <cellStyle name="60% - 强调文字颜色 5 47 2" xfId="2743"/>
    <cellStyle name="20% - 强调文字颜色 3 65" xfId="2744"/>
    <cellStyle name="20% - 强调文字颜色 3 70" xfId="2745"/>
    <cellStyle name="40% - 强调文字颜色 4 46 2" xfId="2746"/>
    <cellStyle name="40% - 强调文字颜色 4 51 2" xfId="2747"/>
    <cellStyle name="40% - 强调文字颜色 4 66" xfId="2748"/>
    <cellStyle name="40% - 强调文字颜色 4 71" xfId="2749"/>
    <cellStyle name="20% - 强调文字颜色 3 48" xfId="2750"/>
    <cellStyle name="20% - 强调文字颜色 3 53" xfId="2751"/>
    <cellStyle name="40% - 强调文字颜色 4 49" xfId="2752"/>
    <cellStyle name="40% - 强调文字颜色 4 54" xfId="2753"/>
    <cellStyle name="20% - 强调文字颜色 3 48 2" xfId="2754"/>
    <cellStyle name="20% - 强调文字颜色 3 53 2" xfId="2755"/>
    <cellStyle name="40% - 强调文字颜色 4 49 2" xfId="2756"/>
    <cellStyle name="40% - 强调文字颜色 4 54 2" xfId="2757"/>
    <cellStyle name="汇总 131 2" xfId="2758"/>
    <cellStyle name="汇总 126 2" xfId="2759"/>
    <cellStyle name="20% - 强调文字颜色 3 49" xfId="2760"/>
    <cellStyle name="20% - 强调文字颜色 3 54" xfId="2761"/>
    <cellStyle name="40% - 强调文字颜色 4 55" xfId="2762"/>
    <cellStyle name="40% - 强调文字颜色 4 60" xfId="2763"/>
    <cellStyle name="60% - 强调文字颜色 6 22" xfId="2764"/>
    <cellStyle name="60% - 强调文字颜色 6 17" xfId="2765"/>
    <cellStyle name="20% - 强调文字颜色 3 49 2" xfId="2766"/>
    <cellStyle name="20% - 强调文字颜色 3 54 2" xfId="2767"/>
    <cellStyle name="60% - 强调文字颜色 5 61 2" xfId="2768"/>
    <cellStyle name="60% - 强调文字颜色 5 56 2" xfId="2769"/>
    <cellStyle name="20% - 强调文字颜色 4 15" xfId="2770"/>
    <cellStyle name="20% - 强调文字颜色 4 20" xfId="2771"/>
    <cellStyle name="40% - 强调文字颜色 4 55 2" xfId="2772"/>
    <cellStyle name="40% - 强调文字颜色 4 60 2" xfId="2773"/>
    <cellStyle name="40% - 强调文字颜色 5 16" xfId="2774"/>
    <cellStyle name="40% - 强调文字颜色 5 21" xfId="2775"/>
    <cellStyle name="链接单元格 83 3" xfId="2776"/>
    <cellStyle name="链接单元格 78 3" xfId="2777"/>
    <cellStyle name="20% - 强调文字颜色 3 5" xfId="2778"/>
    <cellStyle name="汇总 131 3" xfId="2779"/>
    <cellStyle name="汇总 126 3" xfId="2780"/>
    <cellStyle name="20% - 强调文字颜色 3 55" xfId="2781"/>
    <cellStyle name="20% - 强调文字颜色 3 60" xfId="2782"/>
    <cellStyle name="40% - 强调文字颜色 4 56" xfId="2783"/>
    <cellStyle name="40% - 强调文字颜色 4 61" xfId="2784"/>
    <cellStyle name="60% - 强调文字颜色 6 72" xfId="2785"/>
    <cellStyle name="60% - 强调文字颜色 6 67" xfId="2786"/>
    <cellStyle name="20% - 强调文字颜色 3 55 2" xfId="2787"/>
    <cellStyle name="20% - 强调文字颜色 3 60 2" xfId="2788"/>
    <cellStyle name="60% - 强调文字颜色 5 62 2" xfId="2789"/>
    <cellStyle name="60% - 强调文字颜色 5 57 2" xfId="2790"/>
    <cellStyle name="20% - 强调文字颜色 4 65" xfId="2791"/>
    <cellStyle name="20% - 强调文字颜色 4 70" xfId="2792"/>
    <cellStyle name="40% - 强调文字颜色 4 56 2" xfId="2793"/>
    <cellStyle name="40% - 强调文字颜色 4 61 2" xfId="2794"/>
    <cellStyle name="40% - 强调文字颜色 5 66" xfId="2795"/>
    <cellStyle name="40% - 强调文字颜色 5 71" xfId="2796"/>
    <cellStyle name="20% - 强调文字颜色 3 56" xfId="2797"/>
    <cellStyle name="20% - 强调文字颜色 3 61" xfId="2798"/>
    <cellStyle name="40% - 强调文字颜色 4 57" xfId="2799"/>
    <cellStyle name="40% - 强调文字颜色 4 62" xfId="2800"/>
    <cellStyle name="标题 104 2 3" xfId="2801"/>
    <cellStyle name="20% - 强调文字颜色 3 56 2" xfId="2802"/>
    <cellStyle name="20% - 强调文字颜色 3 61 2" xfId="2803"/>
    <cellStyle name="40% - 强调文字颜色 4 57 2" xfId="2804"/>
    <cellStyle name="40% - 强调文字颜色 4 62 2" xfId="2805"/>
    <cellStyle name="20% - 强调文字颜色 3 57" xfId="2806"/>
    <cellStyle name="20% - 强调文字颜色 3 62" xfId="2807"/>
    <cellStyle name="差 3 2 4 3 2" xfId="2808"/>
    <cellStyle name="40% - 强调文字颜色 4 58" xfId="2809"/>
    <cellStyle name="40% - 强调文字颜色 4 63" xfId="2810"/>
    <cellStyle name="20% - 强调文字颜色 3 57 2" xfId="2811"/>
    <cellStyle name="20% - 强调文字颜色 3 62 2" xfId="2812"/>
    <cellStyle name="40% - 强调文字颜色 4 58 2" xfId="2813"/>
    <cellStyle name="40% - 强调文字颜色 4 63 2" xfId="2814"/>
    <cellStyle name="20% - 强调文字颜色 3 58" xfId="2815"/>
    <cellStyle name="20% - 强调文字颜色 3 63" xfId="2816"/>
    <cellStyle name="差 3 2 4 3 3" xfId="2817"/>
    <cellStyle name="40% - 强调文字颜色 4 59" xfId="2818"/>
    <cellStyle name="40% - 强调文字颜色 4 64" xfId="2819"/>
    <cellStyle name="20% - 强调文字颜色 3 58 2" xfId="2820"/>
    <cellStyle name="20% - 强调文字颜色 3 63 2" xfId="2821"/>
    <cellStyle name="40% - 强调文字颜色 4 59 2" xfId="2822"/>
    <cellStyle name="40% - 强调文字颜色 4 64 2" xfId="2823"/>
    <cellStyle name="20% - 强调文字颜色 3 59" xfId="2824"/>
    <cellStyle name="20% - 强调文字颜色 3 64" xfId="2825"/>
    <cellStyle name="40% - 强调文字颜色 4 65" xfId="2826"/>
    <cellStyle name="40% - 强调文字颜色 4 70" xfId="2827"/>
    <cellStyle name="20% - 强调文字颜色 3 59 2" xfId="2828"/>
    <cellStyle name="20% - 强调文字颜色 3 64 2" xfId="2829"/>
    <cellStyle name="60% - 强调文字颜色 5 71 2" xfId="2830"/>
    <cellStyle name="60% - 强调文字颜色 5 66 2" xfId="2831"/>
    <cellStyle name="20% - 强调文字颜色 5 15" xfId="2832"/>
    <cellStyle name="20% - 强调文字颜色 5 20" xfId="2833"/>
    <cellStyle name="40% - 强调文字颜色 4 65 2" xfId="2834"/>
    <cellStyle name="40% - 强调文字颜色 4 70 2" xfId="2835"/>
    <cellStyle name="20% - 强调文字颜色 3 6" xfId="2836"/>
    <cellStyle name="60% - 强调文字颜色 5 52 2 2" xfId="2837"/>
    <cellStyle name="60% - 强调文字颜色 5 47 2 2" xfId="2838"/>
    <cellStyle name="20% - 强调文字颜色 3 65 2" xfId="2839"/>
    <cellStyle name="20% - 强调文字颜色 3 70 2" xfId="2840"/>
    <cellStyle name="60% - 强调文字颜色 5 72 2" xfId="2841"/>
    <cellStyle name="60% - 强调文字颜色 5 67 2" xfId="2842"/>
    <cellStyle name="20% - 强调文字颜色 5 65" xfId="2843"/>
    <cellStyle name="20% - 强调文字颜色 5 70" xfId="2844"/>
    <cellStyle name="标题 3 133" xfId="2845"/>
    <cellStyle name="标题 3 128" xfId="2846"/>
    <cellStyle name="40% - 强调文字颜色 4 66 2" xfId="2847"/>
    <cellStyle name="40% - 强调文字颜色 4 71 2" xfId="2848"/>
    <cellStyle name="常规 4 73 2" xfId="2849"/>
    <cellStyle name="常规 4 68 2" xfId="2850"/>
    <cellStyle name="标题 1 150 2" xfId="2851"/>
    <cellStyle name="标题 1 145 2" xfId="2852"/>
    <cellStyle name="60% - 强调文字颜色 5 52 3" xfId="2853"/>
    <cellStyle name="60% - 强调文字颜色 5 47 3" xfId="2854"/>
    <cellStyle name="20% - 强调文字颜色 3 66" xfId="2855"/>
    <cellStyle name="20% - 强调文字颜色 3 71" xfId="2856"/>
    <cellStyle name="强调文字颜色 2 21 2" xfId="2857"/>
    <cellStyle name="强调文字颜色 2 16 2" xfId="2858"/>
    <cellStyle name="40% - 强调文字颜色 4 67" xfId="2859"/>
    <cellStyle name="40% - 强调文字颜色 4 72" xfId="2860"/>
    <cellStyle name="20% - 强调文字颜色 3 66 2" xfId="2861"/>
    <cellStyle name="20% - 强调文字颜色 3 71 2" xfId="2862"/>
    <cellStyle name="标题 3 183" xfId="2863"/>
    <cellStyle name="标题 3 178" xfId="2864"/>
    <cellStyle name="40% - 强调文字颜色 4 67 2" xfId="2865"/>
    <cellStyle name="40% - 强调文字颜色 4 72 2" xfId="2866"/>
    <cellStyle name="常规 4 73 3" xfId="2867"/>
    <cellStyle name="常规 4 68 3" xfId="2868"/>
    <cellStyle name="标题 1 150 3" xfId="2869"/>
    <cellStyle name="标题 1 145 3" xfId="2870"/>
    <cellStyle name="60% - 强调文字颜色 5 52 4" xfId="2871"/>
    <cellStyle name="60% - 强调文字颜色 5 47 4" xfId="2872"/>
    <cellStyle name="20% - 强调文字颜色 3 67" xfId="2873"/>
    <cellStyle name="20% - 强调文字颜色 3 72" xfId="2874"/>
    <cellStyle name="强调文字颜色 2 21 3" xfId="2875"/>
    <cellStyle name="强调文字颜色 2 16 3" xfId="2876"/>
    <cellStyle name="40% - 强调文字颜色 4 68" xfId="2877"/>
    <cellStyle name="40% - 强调文字颜色 4 73" xfId="2878"/>
    <cellStyle name="20% - 强调文字颜色 3 67 2" xfId="2879"/>
    <cellStyle name="20% - 强调文字颜色 3 72 2" xfId="2880"/>
    <cellStyle name="40% - 强调文字颜色 4 68 2" xfId="2881"/>
    <cellStyle name="40% - 强调文字颜色 4 73 2" xfId="2882"/>
    <cellStyle name="20% - 强调文字颜色 3 68" xfId="2883"/>
    <cellStyle name="20% - 强调文字颜色 3 73" xfId="2884"/>
    <cellStyle name="40% - 强调文字颜色 4 69" xfId="2885"/>
    <cellStyle name="40% - 强调文字颜色 4 74" xfId="2886"/>
    <cellStyle name="20% - 强调文字颜色 3 68 2" xfId="2887"/>
    <cellStyle name="20% - 强调文字颜色 3 73 2" xfId="2888"/>
    <cellStyle name="40% - 强调文字颜色 4 69 2" xfId="2889"/>
    <cellStyle name="40% - 强调文字颜色 4 74 2" xfId="2890"/>
    <cellStyle name="20% - 强调文字颜色 3 69" xfId="2891"/>
    <cellStyle name="20% - 强调文字颜色 3 74" xfId="2892"/>
    <cellStyle name="常规 3 2 2 3 3 2" xfId="2893"/>
    <cellStyle name="40% - 强调文字颜色 4 75" xfId="2894"/>
    <cellStyle name="40% - 强调文字颜色 4 80" xfId="2895"/>
    <cellStyle name="20% - 强调文字颜色 3 69 2" xfId="2896"/>
    <cellStyle name="20% - 强调文字颜色 3 74 2" xfId="2897"/>
    <cellStyle name="60% - 强调文字颜色 5 81 2" xfId="2898"/>
    <cellStyle name="60% - 强调文字颜色 5 76 2" xfId="2899"/>
    <cellStyle name="20% - 强调文字颜色 6 15" xfId="2900"/>
    <cellStyle name="20% - 强调文字颜色 6 20" xfId="2901"/>
    <cellStyle name="40% - 强调文字颜色 4 75 2" xfId="2902"/>
    <cellStyle name="40% - 强调文字颜色 4 80 2" xfId="2903"/>
    <cellStyle name="20% - 强调文字颜色 3 7" xfId="2904"/>
    <cellStyle name="20% - 强调文字颜色 3 7 2" xfId="2905"/>
    <cellStyle name="20% - 强调文字颜色 3 75" xfId="2906"/>
    <cellStyle name="20% - 强调文字颜色 3 80" xfId="2907"/>
    <cellStyle name="常规 3 2 2 3 3 3" xfId="2908"/>
    <cellStyle name="40% - 强调文字颜色 4 76" xfId="2909"/>
    <cellStyle name="40% - 强调文字颜色 4 81" xfId="2910"/>
    <cellStyle name="20% - 强调文字颜色 3 75 2" xfId="2911"/>
    <cellStyle name="20% - 强调文字颜色 3 80 2" xfId="2912"/>
    <cellStyle name="60% - 强调文字颜色 5 82 2" xfId="2913"/>
    <cellStyle name="60% - 强调文字颜色 5 77 2" xfId="2914"/>
    <cellStyle name="20% - 强调文字颜色 6 65" xfId="2915"/>
    <cellStyle name="20% - 强调文字颜色 6 70" xfId="2916"/>
    <cellStyle name="40% - 强调文字颜色 4 76 2" xfId="2917"/>
    <cellStyle name="40% - 强调文字颜色 4 81 2" xfId="2918"/>
    <cellStyle name="20% - 强调文字颜色 3 76" xfId="2919"/>
    <cellStyle name="20% - 强调文字颜色 3 81" xfId="2920"/>
    <cellStyle name="40% - 强调文字颜色 4 77" xfId="2921"/>
    <cellStyle name="40% - 强调文字颜色 4 82" xfId="2922"/>
    <cellStyle name="常规 4 124" xfId="2923"/>
    <cellStyle name="常规 4 119" xfId="2924"/>
    <cellStyle name="20% - 强调文字颜色 3 76 2" xfId="2925"/>
    <cellStyle name="20% - 强调文字颜色 3 81 2" xfId="2926"/>
    <cellStyle name="40% - 强调文字颜色 4 77 2" xfId="2927"/>
    <cellStyle name="40% - 强调文字颜色 4 82 2" xfId="2928"/>
    <cellStyle name="常规 4 174" xfId="2929"/>
    <cellStyle name="常规 4 169" xfId="2930"/>
    <cellStyle name="20% - 强调文字颜色 3 77 2" xfId="2931"/>
    <cellStyle name="20% - 强调文字颜色 3 82 2" xfId="2932"/>
    <cellStyle name="40% - 强调文字颜色 4 78 2" xfId="2933"/>
    <cellStyle name="40% - 强调文字颜色 4 83 2" xfId="2934"/>
    <cellStyle name="20% - 强调文字颜色 3 78" xfId="2935"/>
    <cellStyle name="20% - 强调文字颜色 3 83" xfId="2936"/>
    <cellStyle name="40% - 强调文字颜色 4 79" xfId="2937"/>
    <cellStyle name="40% - 强调文字颜色 4 84" xfId="2938"/>
    <cellStyle name="20% - 强调文字颜色 3 78 2" xfId="2939"/>
    <cellStyle name="20% - 强调文字颜色 3 83 2" xfId="2940"/>
    <cellStyle name="40% - 强调文字颜色 4 79 2" xfId="2941"/>
    <cellStyle name="40% - 强调文字颜色 4 84 2" xfId="2942"/>
    <cellStyle name="20% - 强调文字颜色 3 79" xfId="2943"/>
    <cellStyle name="20% - 强调文字颜色 3 84" xfId="2944"/>
    <cellStyle name="40% - 强调文字颜色 4 85" xfId="2945"/>
    <cellStyle name="40% - 强调文字颜色 4 90" xfId="2946"/>
    <cellStyle name="20% - 强调文字颜色 3 79 2" xfId="2947"/>
    <cellStyle name="20% - 强调文字颜色 3 84 2" xfId="2948"/>
    <cellStyle name="40% - 强调文字颜色 4 85 2" xfId="2949"/>
    <cellStyle name="40% - 强调文字颜色 4 90 2" xfId="2950"/>
    <cellStyle name="20% - 强调文字颜色 3 8" xfId="2951"/>
    <cellStyle name="20% - 强调文字颜色 3 8 2" xfId="2952"/>
    <cellStyle name="20% - 强调文字颜色 3 85" xfId="2953"/>
    <cellStyle name="20% - 强调文字颜色 3 90" xfId="2954"/>
    <cellStyle name="40% - 强调文字颜色 4 86" xfId="2955"/>
    <cellStyle name="40% - 强调文字颜色 4 91" xfId="2956"/>
    <cellStyle name="20% - 强调文字颜色 3 85 2" xfId="2957"/>
    <cellStyle name="20% - 强调文字颜色 3 90 2" xfId="2958"/>
    <cellStyle name="40% - 强调文字颜色 4 86 2" xfId="2959"/>
    <cellStyle name="40% - 强调文字颜色 4 91 2" xfId="2960"/>
    <cellStyle name="20% - 强调文字颜色 3 86" xfId="2961"/>
    <cellStyle name="20% - 强调文字颜色 3 91" xfId="2962"/>
    <cellStyle name="40% - 强调文字颜色 4 87" xfId="2963"/>
    <cellStyle name="40% - 强调文字颜色 4 92" xfId="2964"/>
    <cellStyle name="20% - 强调文字颜色 3 86 2" xfId="2965"/>
    <cellStyle name="20% - 强调文字颜色 3 91 2" xfId="2966"/>
    <cellStyle name="强调文字颜色 2 104" xfId="2967"/>
    <cellStyle name="40% - 强调文字颜色 4 87 2" xfId="2968"/>
    <cellStyle name="40% - 强调文字颜色 4 92 2" xfId="2969"/>
    <cellStyle name="20% - 强调文字颜色 3 87" xfId="2970"/>
    <cellStyle name="20% - 强调文字颜色 3 92" xfId="2971"/>
    <cellStyle name="40% - 强调文字颜色 2 4 2" xfId="2972"/>
    <cellStyle name="40% - 强调文字颜色 4 88" xfId="2973"/>
    <cellStyle name="40% - 强调文字颜色 4 93" xfId="2974"/>
    <cellStyle name="20% - 强调文字颜色 3 87 2" xfId="2975"/>
    <cellStyle name="20% - 强调文字颜色 3 92 2" xfId="2976"/>
    <cellStyle name="强调文字颜色 2 154" xfId="2977"/>
    <cellStyle name="强调文字颜色 2 149" xfId="2978"/>
    <cellStyle name="40% - 强调文字颜色 4 88 2" xfId="2979"/>
    <cellStyle name="40% - 强调文字颜色 4 93 2" xfId="2980"/>
    <cellStyle name="20% - 强调文字颜色 3 88" xfId="2981"/>
    <cellStyle name="20% - 强调文字颜色 3 93" xfId="2982"/>
    <cellStyle name="40% - 强调文字颜色 4 89" xfId="2983"/>
    <cellStyle name="40% - 强调文字颜色 4 94" xfId="2984"/>
    <cellStyle name="20% - 强调文字颜色 3 88 2" xfId="2985"/>
    <cellStyle name="20% - 强调文字颜色 3 93 2" xfId="2986"/>
    <cellStyle name="40% - 强调文字颜色 4 89 2" xfId="2987"/>
    <cellStyle name="40% - 强调文字颜色 4 94 2" xfId="2988"/>
    <cellStyle name="标题 28 2 2" xfId="2989"/>
    <cellStyle name="20% - 强调文字颜色 3 89" xfId="2990"/>
    <cellStyle name="20% - 强调文字颜色 3 94" xfId="2991"/>
    <cellStyle name="40% - 强调文字颜色 4 95" xfId="2992"/>
    <cellStyle name="20% - 强调文字颜色 3 89 2" xfId="2993"/>
    <cellStyle name="20% - 强调文字颜色 3 94 2" xfId="2994"/>
    <cellStyle name="40% - 强调文字颜色 4 95 2" xfId="2995"/>
    <cellStyle name="20% - 强调文字颜色 3 9" xfId="2996"/>
    <cellStyle name="20% - 强调文字颜色 3 9 2" xfId="2997"/>
    <cellStyle name="标题 28 2 3" xfId="2998"/>
    <cellStyle name="标题 160 2 2" xfId="2999"/>
    <cellStyle name="标题 155 2 2" xfId="3000"/>
    <cellStyle name="20% - 强调文字颜色 3 95" xfId="3001"/>
    <cellStyle name="40% - 强调文字颜色 2 100" xfId="3002"/>
    <cellStyle name="40% - 强调文字颜色 4 96" xfId="3003"/>
    <cellStyle name="注释 123" xfId="3004"/>
    <cellStyle name="注释 118" xfId="3005"/>
    <cellStyle name="20% - 强调文字颜色 3 95 2" xfId="3006"/>
    <cellStyle name="40% - 强调文字颜色 2 100 2" xfId="3007"/>
    <cellStyle name="40% - 强调文字颜色 4 96 2" xfId="3008"/>
    <cellStyle name="20% - 强调文字颜色 3 98" xfId="3009"/>
    <cellStyle name="40% - 强调文字颜色 2 103" xfId="3010"/>
    <cellStyle name="40% - 强调文字颜色 4 99" xfId="3011"/>
    <cellStyle name="20% - 强调文字颜色 3 98 2" xfId="3012"/>
    <cellStyle name="40% - 强调文字颜色 2 103 2" xfId="3013"/>
    <cellStyle name="40% - 强调文字颜色 4 99 2" xfId="3014"/>
    <cellStyle name="汇总 132 2" xfId="3015"/>
    <cellStyle name="汇总 127 2" xfId="3016"/>
    <cellStyle name="20% - 强调文字颜色 3 99" xfId="3017"/>
    <cellStyle name="强调文字颜色 4 142 2" xfId="3018"/>
    <cellStyle name="强调文字颜色 4 137 2" xfId="3019"/>
    <cellStyle name="40% - 强调文字颜色 2 104" xfId="3020"/>
    <cellStyle name="20% - 强调文字颜色 3 99 2" xfId="3021"/>
    <cellStyle name="常规 2 3 2 3 2 4" xfId="3022"/>
    <cellStyle name="40% - 强调文字颜色 2 104 2" xfId="3023"/>
    <cellStyle name="汇总 140 3" xfId="3024"/>
    <cellStyle name="汇总 135 3" xfId="3025"/>
    <cellStyle name="20% - 强调文字颜色 4 10" xfId="3026"/>
    <cellStyle name="40% - 强调文字颜色 5 11" xfId="3027"/>
    <cellStyle name="20% - 强调文字颜色 4 10 2" xfId="3028"/>
    <cellStyle name="40% - 强调文字颜色 5 11 2" xfId="3029"/>
    <cellStyle name="标题 4 153 2" xfId="3030"/>
    <cellStyle name="标题 4 148 2" xfId="3031"/>
    <cellStyle name="20% - 强调文字颜色 4 100" xfId="3032"/>
    <cellStyle name="40% - 强调文字颜色 5 105" xfId="3033"/>
    <cellStyle name="40% - 强调文字颜色 5 110" xfId="3034"/>
    <cellStyle name="20% - 强调文字颜色 4 100 2" xfId="3035"/>
    <cellStyle name="解释性文本 140" xfId="3036"/>
    <cellStyle name="解释性文本 135" xfId="3037"/>
    <cellStyle name="40% - 强调文字颜色 5 105 2" xfId="3038"/>
    <cellStyle name="40% - 强调文字颜色 5 110 2" xfId="3039"/>
    <cellStyle name="标题 4 153 3" xfId="3040"/>
    <cellStyle name="标题 4 148 3" xfId="3041"/>
    <cellStyle name="20% - 强调文字颜色 4 101" xfId="3042"/>
    <cellStyle name="40% - 强调文字颜色 5 106" xfId="3043"/>
    <cellStyle name="40% - 强调文字颜色 5 111" xfId="3044"/>
    <cellStyle name="20% - 强调文字颜色 4 101 2" xfId="3045"/>
    <cellStyle name="解释性文本 185" xfId="3046"/>
    <cellStyle name="40% - 强调文字颜色 5 106 2" xfId="3047"/>
    <cellStyle name="40% - 强调文字颜色 5 111 2" xfId="3048"/>
    <cellStyle name="20% - 强调文字颜色 4 102" xfId="3049"/>
    <cellStyle name="40% - 强调文字颜色 5 107" xfId="3050"/>
    <cellStyle name="40% - 强调文字颜色 5 112" xfId="3051"/>
    <cellStyle name="20% - 强调文字颜色 4 102 2" xfId="3052"/>
    <cellStyle name="40% - 强调文字颜色 5 107 2" xfId="3053"/>
    <cellStyle name="40% - 强调文字颜色 5 112 2" xfId="3054"/>
    <cellStyle name="20% - 强调文字颜色 4 103" xfId="3055"/>
    <cellStyle name="适中 84 2" xfId="3056"/>
    <cellStyle name="适中 79 2" xfId="3057"/>
    <cellStyle name="汇总 9 2" xfId="3058"/>
    <cellStyle name="40% - 强调文字颜色 5 108" xfId="3059"/>
    <cellStyle name="40% - 强调文字颜色 5 113" xfId="3060"/>
    <cellStyle name="20% - 强调文字颜色 4 103 2" xfId="3061"/>
    <cellStyle name="40% - 强调文字颜色 5 108 2" xfId="3062"/>
    <cellStyle name="40% - 强调文字颜色 5 113 2" xfId="3063"/>
    <cellStyle name="20% - 强调文字颜色 4 104" xfId="3064"/>
    <cellStyle name="适中 84 3" xfId="3065"/>
    <cellStyle name="适中 79 3" xfId="3066"/>
    <cellStyle name="汇总 9 3" xfId="3067"/>
    <cellStyle name="40% - 强调文字颜色 5 109" xfId="3068"/>
    <cellStyle name="40% - 强调文字颜色 5 114" xfId="3069"/>
    <cellStyle name="20% - 强调文字颜色 4 104 2" xfId="3070"/>
    <cellStyle name="40% - 强调文字颜色 5 109 2" xfId="3071"/>
    <cellStyle name="40% - 强调文字颜色 5 114 2" xfId="3072"/>
    <cellStyle name="20% - 强调文字颜色 4 105 2" xfId="3073"/>
    <cellStyle name="20% - 强调文字颜色 4 110 2" xfId="3074"/>
    <cellStyle name="40% - 强调文字颜色 5 115 2" xfId="3075"/>
    <cellStyle name="40% - 强调文字颜色 5 120 2" xfId="3076"/>
    <cellStyle name="20% - 强调文字颜色 4 106" xfId="3077"/>
    <cellStyle name="20% - 强调文字颜色 4 111" xfId="3078"/>
    <cellStyle name="常规 2 2 2 2" xfId="3079"/>
    <cellStyle name="20% - 强调文字颜色 6 159 2" xfId="3080"/>
    <cellStyle name="20% - 强调文字颜色 6 164 2" xfId="3081"/>
    <cellStyle name="常规 2 4 3 5 2" xfId="3082"/>
    <cellStyle name="40% - 强调文字颜色 5 116" xfId="3083"/>
    <cellStyle name="40% - 强调文字颜色 5 121" xfId="3084"/>
    <cellStyle name="20% - 强调文字颜色 4 106 2" xfId="3085"/>
    <cellStyle name="20% - 强调文字颜色 4 111 2" xfId="3086"/>
    <cellStyle name="40% - 强调文字颜色 5 116 2" xfId="3087"/>
    <cellStyle name="40% - 强调文字颜色 5 121 2" xfId="3088"/>
    <cellStyle name="20% - 强调文字颜色 4 107" xfId="3089"/>
    <cellStyle name="20% - 强调文字颜色 4 112" xfId="3090"/>
    <cellStyle name="40% - 强调文字颜色 5 117" xfId="3091"/>
    <cellStyle name="40% - 强调文字颜色 5 122" xfId="3092"/>
    <cellStyle name="20% - 强调文字颜色 4 107 2" xfId="3093"/>
    <cellStyle name="20% - 强调文字颜色 4 112 2" xfId="3094"/>
    <cellStyle name="40% - 强调文字颜色 5 117 2" xfId="3095"/>
    <cellStyle name="40% - 强调文字颜色 5 122 2" xfId="3096"/>
    <cellStyle name="链接单元格 113" xfId="3097"/>
    <cellStyle name="链接单元格 108" xfId="3098"/>
    <cellStyle name="20% - 强调文字颜色 4 108 2" xfId="3099"/>
    <cellStyle name="20% - 强调文字颜色 4 113 2" xfId="3100"/>
    <cellStyle name="40% - 强调文字颜色 5 118 2" xfId="3101"/>
    <cellStyle name="40% - 强调文字颜色 5 123 2" xfId="3102"/>
    <cellStyle name="链接单元格 163" xfId="3103"/>
    <cellStyle name="链接单元格 158" xfId="3104"/>
    <cellStyle name="20% - 强调文字颜色 4 109 2" xfId="3105"/>
    <cellStyle name="20% - 强调文字颜色 4 114 2" xfId="3106"/>
    <cellStyle name="40% - 强调文字颜色 5 119 2" xfId="3107"/>
    <cellStyle name="40% - 强调文字颜色 5 124 2" xfId="3108"/>
    <cellStyle name="20% - 强调文字颜色 4 11" xfId="3109"/>
    <cellStyle name="40% - 强调文字颜色 5 12" xfId="3110"/>
    <cellStyle name="标题 113 2 3" xfId="3111"/>
    <cellStyle name="标题 108 2 3" xfId="3112"/>
    <cellStyle name="20% - 强调文字颜色 4 11 2" xfId="3113"/>
    <cellStyle name="40% - 强调文字颜色 5 12 2" xfId="3114"/>
    <cellStyle name="20% - 强调文字颜色 4 115 2" xfId="3115"/>
    <cellStyle name="20% - 强调文字颜色 4 120 2" xfId="3116"/>
    <cellStyle name="40% - 强调文字颜色 5 125 2" xfId="3117"/>
    <cellStyle name="40% - 强调文字颜色 5 130 2" xfId="3118"/>
    <cellStyle name="20% - 强调文字颜色 4 116 2" xfId="3119"/>
    <cellStyle name="20% - 强调文字颜色 4 121 2" xfId="3120"/>
    <cellStyle name="40% - 强调文字颜色 5 126 2" xfId="3121"/>
    <cellStyle name="40% - 强调文字颜色 5 131 2" xfId="3122"/>
    <cellStyle name="20% - 强调文字颜色 4 117 2" xfId="3123"/>
    <cellStyle name="20% - 强调文字颜色 4 122 2" xfId="3124"/>
    <cellStyle name="40% - 强调文字颜色 5 127 2" xfId="3125"/>
    <cellStyle name="40% - 强调文字颜色 5 132 2" xfId="3126"/>
    <cellStyle name="20% - 强调文字颜色 4 118 2" xfId="3127"/>
    <cellStyle name="20% - 强调文字颜色 4 123 2" xfId="3128"/>
    <cellStyle name="40% - 强调文字颜色 5 128 2" xfId="3129"/>
    <cellStyle name="40% - 强调文字颜色 5 133 2" xfId="3130"/>
    <cellStyle name="20% - 强调文字颜色 4 119" xfId="3131"/>
    <cellStyle name="20% - 强调文字颜色 4 124" xfId="3132"/>
    <cellStyle name="40% - 强调文字颜色 1 136 2" xfId="3133"/>
    <cellStyle name="40% - 强调文字颜色 1 141 2" xfId="3134"/>
    <cellStyle name="40% - 强调文字颜色 5 129" xfId="3135"/>
    <cellStyle name="40% - 强调文字颜色 5 134" xfId="3136"/>
    <cellStyle name="20% - 强调文字颜色 4 119 2" xfId="3137"/>
    <cellStyle name="20% - 强调文字颜色 4 124 2" xfId="3138"/>
    <cellStyle name="40% - 强调文字颜色 5 129 2" xfId="3139"/>
    <cellStyle name="40% - 强调文字颜色 5 134 2" xfId="3140"/>
    <cellStyle name="20% - 强调文字颜色 4 12" xfId="3141"/>
    <cellStyle name="40% - 强调文字颜色 5 13" xfId="3142"/>
    <cellStyle name="20% - 强调文字颜色 4 12 2" xfId="3143"/>
    <cellStyle name="40% - 强调文字颜色 5 13 2" xfId="3144"/>
    <cellStyle name="20% - 强调文字颜色 4 125" xfId="3145"/>
    <cellStyle name="20% - 强调文字颜色 4 130" xfId="3146"/>
    <cellStyle name="20% - 强调文字颜色 5 104 2" xfId="3147"/>
    <cellStyle name="40% - 强调文字颜色 5 135" xfId="3148"/>
    <cellStyle name="40% - 强调文字颜色 5 140" xfId="3149"/>
    <cellStyle name="20% - 强调文字颜色 4 125 2" xfId="3150"/>
    <cellStyle name="20% - 强调文字颜色 4 130 2" xfId="3151"/>
    <cellStyle name="40% - 强调文字颜色 5 135 2" xfId="3152"/>
    <cellStyle name="40% - 强调文字颜色 5 140 2" xfId="3153"/>
    <cellStyle name="20% - 强调文字颜色 4 126" xfId="3154"/>
    <cellStyle name="20% - 强调文字颜色 4 131" xfId="3155"/>
    <cellStyle name="40% - 强调文字颜色 5 136" xfId="3156"/>
    <cellStyle name="40% - 强调文字颜色 5 141" xfId="3157"/>
    <cellStyle name="强调文字颜色 6 2 3" xfId="3158"/>
    <cellStyle name="20% - 强调文字颜色 4 126 2" xfId="3159"/>
    <cellStyle name="20% - 强调文字颜色 4 131 2" xfId="3160"/>
    <cellStyle name="40% - 强调文字颜色 5 136 2" xfId="3161"/>
    <cellStyle name="40% - 强调文字颜色 5 141 2" xfId="3162"/>
    <cellStyle name="20% - 强调文字颜色 4 127" xfId="3163"/>
    <cellStyle name="20% - 强调文字颜色 4 132" xfId="3164"/>
    <cellStyle name="强调文字颜色 2 172 2" xfId="3165"/>
    <cellStyle name="强调文字颜色 2 167 2" xfId="3166"/>
    <cellStyle name="40% - 强调文字颜色 5 137" xfId="3167"/>
    <cellStyle name="40% - 强调文字颜色 5 142" xfId="3168"/>
    <cellStyle name="40% - 强调文字颜色 5 5 2" xfId="3169"/>
    <cellStyle name="强调文字颜色 6 3 3" xfId="3170"/>
    <cellStyle name="20% - 强调文字颜色 4 127 2" xfId="3171"/>
    <cellStyle name="20% - 强调文字颜色 4 132 2" xfId="3172"/>
    <cellStyle name="40% - 强调文字颜色 5 137 2" xfId="3173"/>
    <cellStyle name="40% - 强调文字颜色 5 142 2" xfId="3174"/>
    <cellStyle name="20% - 强调文字颜色 4 128" xfId="3175"/>
    <cellStyle name="20% - 强调文字颜色 4 133" xfId="3176"/>
    <cellStyle name="强调文字颜色 2 172 3" xfId="3177"/>
    <cellStyle name="强调文字颜色 2 167 3" xfId="3178"/>
    <cellStyle name="60% - 强调文字颜色 5 20 2 2" xfId="3179"/>
    <cellStyle name="60% - 强调文字颜色 5 15 2 2" xfId="3180"/>
    <cellStyle name="40% - 强调文字颜色 5 138" xfId="3181"/>
    <cellStyle name="40% - 强调文字颜色 5 143" xfId="3182"/>
    <cellStyle name="强调文字颜色 6 4 3" xfId="3183"/>
    <cellStyle name="20% - 强调文字颜色 4 128 2" xfId="3184"/>
    <cellStyle name="20% - 强调文字颜色 4 133 2" xfId="3185"/>
    <cellStyle name="40% - 强调文字颜色 5 138 2" xfId="3186"/>
    <cellStyle name="40% - 强调文字颜色 5 143 2" xfId="3187"/>
    <cellStyle name="20% - 强调文字颜色 4 129" xfId="3188"/>
    <cellStyle name="20% - 强调文字颜色 4 134" xfId="3189"/>
    <cellStyle name="60% - 强调文字颜色 2 33 2 2" xfId="3190"/>
    <cellStyle name="60% - 强调文字颜色 2 28 2 2" xfId="3191"/>
    <cellStyle name="40% - 强调文字颜色 5 139" xfId="3192"/>
    <cellStyle name="40% - 强调文字颜色 5 144" xfId="3193"/>
    <cellStyle name="强调文字颜色 6 5 3" xfId="3194"/>
    <cellStyle name="强调文字颜色 6 143" xfId="3195"/>
    <cellStyle name="强调文字颜色 6 138" xfId="3196"/>
    <cellStyle name="20% - 强调文字颜色 4 129 2" xfId="3197"/>
    <cellStyle name="20% - 强调文字颜色 4 134 2" xfId="3198"/>
    <cellStyle name="40% - 强调文字颜色 5 139 2" xfId="3199"/>
    <cellStyle name="40% - 强调文字颜色 5 144 2" xfId="3200"/>
    <cellStyle name="20% - 强调文字颜色 4 13" xfId="3201"/>
    <cellStyle name="40% - 强调文字颜色 5 14" xfId="3202"/>
    <cellStyle name="20% - 强调文字颜色 4 13 2" xfId="3203"/>
    <cellStyle name="40% - 强调文字颜色 5 14 2" xfId="3204"/>
    <cellStyle name="20% - 强调文字颜色 4 135" xfId="3205"/>
    <cellStyle name="20% - 强调文字颜色 4 140" xfId="3206"/>
    <cellStyle name="40% - 强调文字颜色 5 145" xfId="3207"/>
    <cellStyle name="40% - 强调文字颜色 5 150" xfId="3208"/>
    <cellStyle name="强调文字颜色 6 6 3" xfId="3209"/>
    <cellStyle name="20% - 强调文字颜色 4 135 2" xfId="3210"/>
    <cellStyle name="20% - 强调文字颜色 4 140 2" xfId="3211"/>
    <cellStyle name="40% - 强调文字颜色 5 145 2" xfId="3212"/>
    <cellStyle name="40% - 强调文字颜色 5 150 2" xfId="3213"/>
    <cellStyle name="20% - 强调文字颜色 4 136" xfId="3214"/>
    <cellStyle name="20% - 强调文字颜色 4 141" xfId="3215"/>
    <cellStyle name="40% - 强调文字颜色 5 146" xfId="3216"/>
    <cellStyle name="40% - 强调文字颜色 5 151" xfId="3217"/>
    <cellStyle name="强调文字颜色 6 7 3" xfId="3218"/>
    <cellStyle name="20% - 强调文字颜色 4 136 2" xfId="3219"/>
    <cellStyle name="20% - 强调文字颜色 4 141 2" xfId="3220"/>
    <cellStyle name="40% - 强调文字颜色 5 146 2" xfId="3221"/>
    <cellStyle name="40% - 强调文字颜色 5 151 2" xfId="3222"/>
    <cellStyle name="强调文字颜色 6 8 3" xfId="3223"/>
    <cellStyle name="20% - 强调文字颜色 4 137 2" xfId="3224"/>
    <cellStyle name="20% - 强调文字颜色 4 142 2" xfId="3225"/>
    <cellStyle name="40% - 强调文字颜色 5 147 2" xfId="3226"/>
    <cellStyle name="40% - 强调文字颜色 5 152 2" xfId="3227"/>
    <cellStyle name="20% - 强调文字颜色 4 138" xfId="3228"/>
    <cellStyle name="20% - 强调文字颜色 4 143" xfId="3229"/>
    <cellStyle name="40% - 强调文字颜色 5 148" xfId="3230"/>
    <cellStyle name="40% - 强调文字颜色 5 153" xfId="3231"/>
    <cellStyle name="强调文字颜色 6 9 3" xfId="3232"/>
    <cellStyle name="20% - 强调文字颜色 4 138 2" xfId="3233"/>
    <cellStyle name="20% - 强调文字颜色 4 143 2" xfId="3234"/>
    <cellStyle name="40% - 强调文字颜色 5 148 2" xfId="3235"/>
    <cellStyle name="40% - 强调文字颜色 5 153 2" xfId="3236"/>
    <cellStyle name="20% - 强调文字颜色 4 139" xfId="3237"/>
    <cellStyle name="20% - 强调文字颜色 4 144" xfId="3238"/>
    <cellStyle name="40% - 强调文字颜色 5 149" xfId="3239"/>
    <cellStyle name="40% - 强调文字颜色 5 154" xfId="3240"/>
    <cellStyle name="20% - 强调文字颜色 4 139 2" xfId="3241"/>
    <cellStyle name="20% - 强调文字颜色 4 144 2" xfId="3242"/>
    <cellStyle name="60% - 强调文字颜色 1 186 3" xfId="3243"/>
    <cellStyle name="20% - 强调文字颜色 6 139" xfId="3244"/>
    <cellStyle name="20% - 强调文字颜色 6 144" xfId="3245"/>
    <cellStyle name="40% - 强调文字颜色 5 149 2" xfId="3246"/>
    <cellStyle name="40% - 强调文字颜色 5 154 2" xfId="3247"/>
    <cellStyle name="20% - 强调文字颜色 4 14" xfId="3248"/>
    <cellStyle name="40% - 强调文字颜色 5 15" xfId="3249"/>
    <cellStyle name="40% - 强调文字颜色 5 20" xfId="3250"/>
    <cellStyle name="20% - 强调文字颜色 4 14 2" xfId="3251"/>
    <cellStyle name="40% - 强调文字颜色 5 15 2" xfId="3252"/>
    <cellStyle name="40% - 强调文字颜色 5 20 2" xfId="3253"/>
    <cellStyle name="标题 4 154 2" xfId="3254"/>
    <cellStyle name="标题 4 149 2" xfId="3255"/>
    <cellStyle name="20% - 强调文字颜色 4 145" xfId="3256"/>
    <cellStyle name="20% - 强调文字颜色 4 150" xfId="3257"/>
    <cellStyle name="40% - 强调文字颜色 5 155" xfId="3258"/>
    <cellStyle name="40% - 强调文字颜色 5 160" xfId="3259"/>
    <cellStyle name="适中 101" xfId="3260"/>
    <cellStyle name="20% - 强调文字颜色 4 145 2" xfId="3261"/>
    <cellStyle name="20% - 强调文字颜色 4 150 2" xfId="3262"/>
    <cellStyle name="40% - 强调文字颜色 5 155 2" xfId="3263"/>
    <cellStyle name="40% - 强调文字颜色 5 160 2" xfId="3264"/>
    <cellStyle name="标题 4 154 3" xfId="3265"/>
    <cellStyle name="标题 4 149 3" xfId="3266"/>
    <cellStyle name="20% - 强调文字颜色 4 146" xfId="3267"/>
    <cellStyle name="20% - 强调文字颜色 4 151" xfId="3268"/>
    <cellStyle name="40% - 强调文字颜色 5 156" xfId="3269"/>
    <cellStyle name="40% - 强调文字颜色 5 161" xfId="3270"/>
    <cellStyle name="适中 151" xfId="3271"/>
    <cellStyle name="适中 146" xfId="3272"/>
    <cellStyle name="20% - 强调文字颜色 4 146 2" xfId="3273"/>
    <cellStyle name="20% - 强调文字颜色 4 151 2" xfId="3274"/>
    <cellStyle name="40% - 强调文字颜色 5 156 2" xfId="3275"/>
    <cellStyle name="40% - 强调文字颜色 5 161 2" xfId="3276"/>
    <cellStyle name="20% - 强调文字颜色 4 147" xfId="3277"/>
    <cellStyle name="20% - 强调文字颜色 4 152" xfId="3278"/>
    <cellStyle name="40% - 强调文字颜色 5 157" xfId="3279"/>
    <cellStyle name="40% - 强调文字颜色 5 162" xfId="3280"/>
    <cellStyle name="20% - 强调文字颜色 4 147 2" xfId="3281"/>
    <cellStyle name="20% - 强调文字颜色 4 152 2" xfId="3282"/>
    <cellStyle name="40% - 强调文字颜色 5 157 2" xfId="3283"/>
    <cellStyle name="40% - 强调文字颜色 5 162 2" xfId="3284"/>
    <cellStyle name="20% - 强调文字颜色 4 148" xfId="3285"/>
    <cellStyle name="20% - 强调文字颜色 4 153" xfId="3286"/>
    <cellStyle name="适中 90 2" xfId="3287"/>
    <cellStyle name="适中 85 2" xfId="3288"/>
    <cellStyle name="40% - 强调文字颜色 5 158" xfId="3289"/>
    <cellStyle name="40% - 强调文字颜色 5 163" xfId="3290"/>
    <cellStyle name="20% - 强调文字颜色 4 148 2" xfId="3291"/>
    <cellStyle name="20% - 强调文字颜色 4 153 2" xfId="3292"/>
    <cellStyle name="40% - 强调文字颜色 5 158 2" xfId="3293"/>
    <cellStyle name="40% - 强调文字颜色 5 163 2" xfId="3294"/>
    <cellStyle name="20% - 强调文字颜色 4 149" xfId="3295"/>
    <cellStyle name="20% - 强调文字颜色 4 154" xfId="3296"/>
    <cellStyle name="适中 90 3" xfId="3297"/>
    <cellStyle name="适中 85 3" xfId="3298"/>
    <cellStyle name="40% - 强调文字颜色 5 159" xfId="3299"/>
    <cellStyle name="40% - 强调文字颜色 5 164" xfId="3300"/>
    <cellStyle name="20% - 强调文字颜色 4 149 2" xfId="3301"/>
    <cellStyle name="20% - 强调文字颜色 4 154 2" xfId="3302"/>
    <cellStyle name="40% - 强调文字颜色 5 159 2" xfId="3303"/>
    <cellStyle name="40% - 强调文字颜色 5 164 2" xfId="3304"/>
    <cellStyle name="常规 4 3 5 2 3" xfId="3305"/>
    <cellStyle name="60% - 强调文字颜色 5 61 2 2" xfId="3306"/>
    <cellStyle name="60% - 强调文字颜色 5 56 2 2" xfId="3307"/>
    <cellStyle name="20% - 强调文字颜色 4 15 2" xfId="3308"/>
    <cellStyle name="20% - 强调文字颜色 4 20 2" xfId="3309"/>
    <cellStyle name="40% - 强调文字颜色 5 16 2" xfId="3310"/>
    <cellStyle name="40% - 强调文字颜色 5 21 2" xfId="3311"/>
    <cellStyle name="20% - 强调文字颜色 4 155 2" xfId="3312"/>
    <cellStyle name="20% - 强调文字颜色 4 160 2" xfId="3313"/>
    <cellStyle name="40% - 强调文字颜色 5 165 2" xfId="3314"/>
    <cellStyle name="40% - 强调文字颜色 5 170 2" xfId="3315"/>
    <cellStyle name="20% - 强调文字颜色 4 156" xfId="3316"/>
    <cellStyle name="20% - 强调文字颜色 4 161" xfId="3317"/>
    <cellStyle name="常规 2 2 3 2" xfId="3318"/>
    <cellStyle name="20% - 强调文字颜色 6 165 2" xfId="3319"/>
    <cellStyle name="20% - 强调文字颜色 6 170 2" xfId="3320"/>
    <cellStyle name="40% - 强调文字颜色 5 166" xfId="3321"/>
    <cellStyle name="40% - 强调文字颜色 5 171" xfId="3322"/>
    <cellStyle name="20% - 强调文字颜色 4 156 2" xfId="3323"/>
    <cellStyle name="20% - 强调文字颜色 4 161 2" xfId="3324"/>
    <cellStyle name="40% - 强调文字颜色 5 166 2" xfId="3325"/>
    <cellStyle name="40% - 强调文字颜色 5 171 2" xfId="3326"/>
    <cellStyle name="20% - 强调文字颜色 4 157" xfId="3327"/>
    <cellStyle name="20% - 强调文字颜色 4 162" xfId="3328"/>
    <cellStyle name="40% - 强调文字颜色 5 167" xfId="3329"/>
    <cellStyle name="40% - 强调文字颜色 5 172" xfId="3330"/>
    <cellStyle name="汇总 51" xfId="3331"/>
    <cellStyle name="汇总 46" xfId="3332"/>
    <cellStyle name="20% - 强调文字颜色 4 157 2" xfId="3333"/>
    <cellStyle name="20% - 强调文字颜色 4 162 2" xfId="3334"/>
    <cellStyle name="40% - 强调文字颜色 5 167 2" xfId="3335"/>
    <cellStyle name="40% - 强调文字颜色 5 172 2" xfId="3336"/>
    <cellStyle name="20% - 强调文字颜色 4 158" xfId="3337"/>
    <cellStyle name="20% - 强调文字颜色 4 163" xfId="3338"/>
    <cellStyle name="40% - 强调文字颜色 5 168" xfId="3339"/>
    <cellStyle name="40% - 强调文字颜色 5 173" xfId="3340"/>
    <cellStyle name="汇总 96" xfId="3341"/>
    <cellStyle name="20% - 强调文字颜色 4 158 2" xfId="3342"/>
    <cellStyle name="20% - 强调文字颜色 4 163 2" xfId="3343"/>
    <cellStyle name="40% - 强调文字颜色 5 168 2" xfId="3344"/>
    <cellStyle name="40% - 强调文字颜色 5 173 2" xfId="3345"/>
    <cellStyle name="40% - 强调文字颜色 6 32 2" xfId="3346"/>
    <cellStyle name="40% - 强调文字颜色 6 27 2" xfId="3347"/>
    <cellStyle name="20% - 强调文字颜色 4 159" xfId="3348"/>
    <cellStyle name="20% - 强调文字颜色 4 164" xfId="3349"/>
    <cellStyle name="20% - 强调文字颜色 5 26 2" xfId="3350"/>
    <cellStyle name="20% - 强调文字颜色 5 31 2" xfId="3351"/>
    <cellStyle name="40% - 强调文字颜色 5 169" xfId="3352"/>
    <cellStyle name="40% - 强调文字颜色 5 174" xfId="3353"/>
    <cellStyle name="20% - 强调文字颜色 4 159 2" xfId="3354"/>
    <cellStyle name="20% - 强调文字颜色 4 164 2" xfId="3355"/>
    <cellStyle name="40% - 强调文字颜色 5 169 2" xfId="3356"/>
    <cellStyle name="40% - 强调文字颜色 5 174 2" xfId="3357"/>
    <cellStyle name="常规 4 82 2" xfId="3358"/>
    <cellStyle name="常规 4 77 2" xfId="3359"/>
    <cellStyle name="标题 1 154 2" xfId="3360"/>
    <cellStyle name="标题 1 149 2" xfId="3361"/>
    <cellStyle name="60% - 强调文字颜色 5 61 3" xfId="3362"/>
    <cellStyle name="60% - 强调文字颜色 5 56 3" xfId="3363"/>
    <cellStyle name="20% - 强调文字颜色 4 16" xfId="3364"/>
    <cellStyle name="20% - 强调文字颜色 4 21" xfId="3365"/>
    <cellStyle name="强调文字颜色 2 30 2" xfId="3366"/>
    <cellStyle name="强调文字颜色 2 25 2" xfId="3367"/>
    <cellStyle name="40% - 强调文字颜色 5 17" xfId="3368"/>
    <cellStyle name="40% - 强调文字颜色 5 22" xfId="3369"/>
    <cellStyle name="常规 4 3 5 3 3" xfId="3370"/>
    <cellStyle name="20% - 强调文字颜色 4 16 2" xfId="3371"/>
    <cellStyle name="20% - 强调文字颜色 4 21 2" xfId="3372"/>
    <cellStyle name="链接单元格 124" xfId="3373"/>
    <cellStyle name="链接单元格 119" xfId="3374"/>
    <cellStyle name="40% - 强调文字颜色 5 17 2" xfId="3375"/>
    <cellStyle name="40% - 强调文字颜色 5 22 2" xfId="3376"/>
    <cellStyle name="20% - 强调文字颜色 4 165" xfId="3377"/>
    <cellStyle name="20% - 强调文字颜色 4 170" xfId="3378"/>
    <cellStyle name="常规 2 2 3 2 2 2" xfId="3379"/>
    <cellStyle name="40% - 强调文字颜色 5 175" xfId="3380"/>
    <cellStyle name="40% - 强调文字颜色 5 180" xfId="3381"/>
    <cellStyle name="20% - 强调文字颜色 4 165 2" xfId="3382"/>
    <cellStyle name="20% - 强调文字颜色 4 170 2" xfId="3383"/>
    <cellStyle name="40% - 强调文字颜色 5 175 2" xfId="3384"/>
    <cellStyle name="40% - 强调文字颜色 5 180 2" xfId="3385"/>
    <cellStyle name="20% - 强调文字颜色 4 166" xfId="3386"/>
    <cellStyle name="20% - 强调文字颜色 4 171" xfId="3387"/>
    <cellStyle name="常规 2 2 3 2 2 3" xfId="3388"/>
    <cellStyle name="40% - 强调文字颜色 5 176" xfId="3389"/>
    <cellStyle name="40% - 强调文字颜色 5 181" xfId="3390"/>
    <cellStyle name="20% - 强调文字颜色 4 166 2" xfId="3391"/>
    <cellStyle name="20% - 强调文字颜色 4 171 2" xfId="3392"/>
    <cellStyle name="40% - 强调文字颜色 5 176 2" xfId="3393"/>
    <cellStyle name="40% - 强调文字颜色 5 181 2" xfId="3394"/>
    <cellStyle name="20% - 强调文字颜色 4 167" xfId="3395"/>
    <cellStyle name="20% - 强调文字颜色 4 172" xfId="3396"/>
    <cellStyle name="40% - 强调文字颜色 5 177" xfId="3397"/>
    <cellStyle name="40% - 强调文字颜色 5 182" xfId="3398"/>
    <cellStyle name="20% - 强调文字颜色 4 167 2" xfId="3399"/>
    <cellStyle name="20% - 强调文字颜色 4 172 2" xfId="3400"/>
    <cellStyle name="40% - 强调文字颜色 1 108" xfId="3401"/>
    <cellStyle name="40% - 强调文字颜色 1 113" xfId="3402"/>
    <cellStyle name="40% - 强调文字颜色 5 177 2" xfId="3403"/>
    <cellStyle name="40% - 强调文字颜色 5 182 2" xfId="3404"/>
    <cellStyle name="20% - 强调文字颜色 4 168" xfId="3405"/>
    <cellStyle name="20% - 强调文字颜色 4 173" xfId="3406"/>
    <cellStyle name="40% - 强调文字颜色 5 178" xfId="3407"/>
    <cellStyle name="40% - 强调文字颜色 5 183" xfId="3408"/>
    <cellStyle name="20% - 强调文字颜色 4 168 2" xfId="3409"/>
    <cellStyle name="20% - 强调文字颜色 4 173 2" xfId="3410"/>
    <cellStyle name="40% - 强调文字颜色 1 158" xfId="3411"/>
    <cellStyle name="40% - 强调文字颜色 1 163" xfId="3412"/>
    <cellStyle name="40% - 强调文字颜色 5 178 2" xfId="3413"/>
    <cellStyle name="40% - 强调文字颜色 5 183 2" xfId="3414"/>
    <cellStyle name="常规 4 7 2 2 2" xfId="3415"/>
    <cellStyle name="20% - 强调文字颜色 4 169" xfId="3416"/>
    <cellStyle name="20% - 强调文字颜色 4 174" xfId="3417"/>
    <cellStyle name="40% - 强调文字颜色 1 137 2" xfId="3418"/>
    <cellStyle name="40% - 强调文字颜色 1 142 2" xfId="3419"/>
    <cellStyle name="40% - 强调文字颜色 5 179" xfId="3420"/>
    <cellStyle name="40% - 强调文字颜色 5 184" xfId="3421"/>
    <cellStyle name="20% - 强调文字颜色 4 169 2" xfId="3422"/>
    <cellStyle name="20% - 强调文字颜色 4 174 2" xfId="3423"/>
    <cellStyle name="40% - 强调文字颜色 5 179 2" xfId="3424"/>
    <cellStyle name="40% - 强调文字颜色 5 184 2" xfId="3425"/>
    <cellStyle name="常规 4 82 3" xfId="3426"/>
    <cellStyle name="常规 4 77 3" xfId="3427"/>
    <cellStyle name="标题 1 154 3" xfId="3428"/>
    <cellStyle name="标题 1 149 3" xfId="3429"/>
    <cellStyle name="60% - 强调文字颜色 5 61 4" xfId="3430"/>
    <cellStyle name="60% - 强调文字颜色 5 56 4" xfId="3431"/>
    <cellStyle name="20% - 强调文字颜色 4 17" xfId="3432"/>
    <cellStyle name="20% - 强调文字颜色 4 22" xfId="3433"/>
    <cellStyle name="强调文字颜色 2 30 3" xfId="3434"/>
    <cellStyle name="强调文字颜色 2 25 3" xfId="3435"/>
    <cellStyle name="40% - 强调文字颜色 5 18" xfId="3436"/>
    <cellStyle name="40% - 强调文字颜色 5 23" xfId="3437"/>
    <cellStyle name="20% - 强调文字颜色 4 17 2" xfId="3438"/>
    <cellStyle name="20% - 强调文字颜色 4 22 2" xfId="3439"/>
    <cellStyle name="链接单元格 174" xfId="3440"/>
    <cellStyle name="链接单元格 169" xfId="3441"/>
    <cellStyle name="40% - 强调文字颜色 5 18 2" xfId="3442"/>
    <cellStyle name="40% - 强调文字颜色 5 23 2" xfId="3443"/>
    <cellStyle name="常规 4 7 2 2 3" xfId="3444"/>
    <cellStyle name="20% - 强调文字颜色 4 175" xfId="3445"/>
    <cellStyle name="20% - 强调文字颜色 4 180" xfId="3446"/>
    <cellStyle name="20% - 强调文字颜色 5 105 2" xfId="3447"/>
    <cellStyle name="20% - 强调文字颜色 5 110 2" xfId="3448"/>
    <cellStyle name="40% - 强调文字颜色 5 185" xfId="3449"/>
    <cellStyle name="20% - 强调文字颜色 4 175 2" xfId="3450"/>
    <cellStyle name="20% - 强调文字颜色 4 180 2" xfId="3451"/>
    <cellStyle name="40% - 强调文字颜色 5 185 2" xfId="3452"/>
    <cellStyle name="60% - 强调文字颜色 3 21 2 2" xfId="3453"/>
    <cellStyle name="60% - 强调文字颜色 3 16 2 2" xfId="3454"/>
    <cellStyle name="20% - 强调文字颜色 4 176" xfId="3455"/>
    <cellStyle name="20% - 强调文字颜色 4 181" xfId="3456"/>
    <cellStyle name="40% - 强调文字颜色 5 186" xfId="3457"/>
    <cellStyle name="20% - 强调文字颜色 4 176 2" xfId="3458"/>
    <cellStyle name="20% - 强调文字颜色 4 181 2" xfId="3459"/>
    <cellStyle name="40% - 强调文字颜色 5 186 2" xfId="3460"/>
    <cellStyle name="20% - 强调文字颜色 4 177" xfId="3461"/>
    <cellStyle name="20% - 强调文字颜色 4 182" xfId="3462"/>
    <cellStyle name="强调文字颜色 2 173 2" xfId="3463"/>
    <cellStyle name="强调文字颜色 2 168 2" xfId="3464"/>
    <cellStyle name="40% - 强调文字颜色 5 187" xfId="3465"/>
    <cellStyle name="40% - 强调文字颜色 5 6 2" xfId="3466"/>
    <cellStyle name="20% - 强调文字颜色 4 177 2" xfId="3467"/>
    <cellStyle name="20% - 强调文字颜色 4 182 2" xfId="3468"/>
    <cellStyle name="40% - 强调文字颜色 5 187 2" xfId="3469"/>
    <cellStyle name="20% - 强调文字颜色 4 178" xfId="3470"/>
    <cellStyle name="20% - 强调文字颜色 4 183" xfId="3471"/>
    <cellStyle name="20% - 强调文字颜色 4 178 2" xfId="3472"/>
    <cellStyle name="20% - 强调文字颜色 4 183 2" xfId="3473"/>
    <cellStyle name="20% - 强调文字颜色 4 179" xfId="3474"/>
    <cellStyle name="20% - 强调文字颜色 4 184" xfId="3475"/>
    <cellStyle name="20% - 强调文字颜色 4 179 2" xfId="3476"/>
    <cellStyle name="20% - 强调文字颜色 4 184 2" xfId="3477"/>
    <cellStyle name="20% - 强调文字颜色 4 18" xfId="3478"/>
    <cellStyle name="20% - 强调文字颜色 4 23" xfId="3479"/>
    <cellStyle name="40% - 强调文字颜色 5 19" xfId="3480"/>
    <cellStyle name="40% - 强调文字颜色 5 24" xfId="3481"/>
    <cellStyle name="20% - 强调文字颜色 4 18 2" xfId="3482"/>
    <cellStyle name="20% - 强调文字颜色 4 23 2" xfId="3483"/>
    <cellStyle name="40% - 强调文字颜色 5 19 2" xfId="3484"/>
    <cellStyle name="40% - 强调文字颜色 5 24 2" xfId="3485"/>
    <cellStyle name="20% - 强调文字颜色 4 185" xfId="3486"/>
    <cellStyle name="20% - 强调文字颜色 4 185 2" xfId="3487"/>
    <cellStyle name="40% - 强调文字颜色 1 14" xfId="3488"/>
    <cellStyle name="20% - 强调文字颜色 4 186" xfId="3489"/>
    <cellStyle name="20% - 强调文字颜色 4 186 2" xfId="3490"/>
    <cellStyle name="40% - 强调文字颜色 1 59" xfId="3491"/>
    <cellStyle name="40% - 强调文字颜色 1 64" xfId="3492"/>
    <cellStyle name="20% - 强调文字颜色 4 187 2" xfId="3493"/>
    <cellStyle name="20% - 强调文字颜色 4 19" xfId="3494"/>
    <cellStyle name="20% - 强调文字颜色 4 24" xfId="3495"/>
    <cellStyle name="40% - 强调文字颜色 5 25" xfId="3496"/>
    <cellStyle name="40% - 强调文字颜色 5 30" xfId="3497"/>
    <cellStyle name="20% - 强调文字颜色 4 19 2" xfId="3498"/>
    <cellStyle name="20% - 强调文字颜色 4 24 2" xfId="3499"/>
    <cellStyle name="40% - 强调文字颜色 5 25 2" xfId="3500"/>
    <cellStyle name="40% - 强调文字颜色 5 30 2" xfId="3501"/>
    <cellStyle name="20% - 强调文字颜色 4 25" xfId="3502"/>
    <cellStyle name="20% - 强调文字颜色 4 30" xfId="3503"/>
    <cellStyle name="40% - 强调文字颜色 5 26" xfId="3504"/>
    <cellStyle name="40% - 强调文字颜色 5 31" xfId="3505"/>
    <cellStyle name="20% - 强调文字颜色 4 25 2" xfId="3506"/>
    <cellStyle name="20% - 强调文字颜色 4 30 2" xfId="3507"/>
    <cellStyle name="40% - 强调文字颜色 5 26 2" xfId="3508"/>
    <cellStyle name="40% - 强调文字颜色 5 31 2" xfId="3509"/>
    <cellStyle name="20% - 强调文字颜色 4 26" xfId="3510"/>
    <cellStyle name="20% - 强调文字颜色 4 31" xfId="3511"/>
    <cellStyle name="40% - 强调文字颜色 5 27" xfId="3512"/>
    <cellStyle name="40% - 强调文字颜色 5 32" xfId="3513"/>
    <cellStyle name="20% - 强调文字颜色 4 26 2" xfId="3514"/>
    <cellStyle name="20% - 强调文字颜色 4 31 2" xfId="3515"/>
    <cellStyle name="40% - 强调文字颜色 5 27 2" xfId="3516"/>
    <cellStyle name="40% - 强调文字颜色 5 32 2" xfId="3517"/>
    <cellStyle name="20% - 强调文字颜色 4 27 2" xfId="3518"/>
    <cellStyle name="20% - 强调文字颜色 4 32 2" xfId="3519"/>
    <cellStyle name="40% - 强调文字颜色 5 28 2" xfId="3520"/>
    <cellStyle name="40% - 强调文字颜色 5 33 2" xfId="3521"/>
    <cellStyle name="20% - 强调文字颜色 4 28" xfId="3522"/>
    <cellStyle name="20% - 强调文字颜色 4 33" xfId="3523"/>
    <cellStyle name="40% - 强调文字颜色 5 29" xfId="3524"/>
    <cellStyle name="40% - 强调文字颜色 5 34" xfId="3525"/>
    <cellStyle name="20% - 强调文字颜色 4 28 2" xfId="3526"/>
    <cellStyle name="20% - 强调文字颜色 4 33 2" xfId="3527"/>
    <cellStyle name="40% - 强调文字颜色 5 29 2" xfId="3528"/>
    <cellStyle name="40% - 强调文字颜色 5 34 2" xfId="3529"/>
    <cellStyle name="20% - 强调文字颜色 4 29" xfId="3530"/>
    <cellStyle name="20% - 强调文字颜色 4 34" xfId="3531"/>
    <cellStyle name="40% - 强调文字颜色 5 35" xfId="3532"/>
    <cellStyle name="40% - 强调文字颜色 5 40" xfId="3533"/>
    <cellStyle name="20% - 强调文字颜色 4 29 2" xfId="3534"/>
    <cellStyle name="20% - 强调文字颜色 4 34 2" xfId="3535"/>
    <cellStyle name="40% - 强调文字颜色 5 35 2" xfId="3536"/>
    <cellStyle name="40% - 强调文字颜色 5 40 2" xfId="3537"/>
    <cellStyle name="20% - 强调文字颜色 4 35" xfId="3538"/>
    <cellStyle name="20% - 强调文字颜色 4 40" xfId="3539"/>
    <cellStyle name="40% - 强调文字颜色 5 36" xfId="3540"/>
    <cellStyle name="40% - 强调文字颜色 5 41" xfId="3541"/>
    <cellStyle name="20% - 强调文字颜色 4 35 2" xfId="3542"/>
    <cellStyle name="20% - 强调文字颜色 4 40 2" xfId="3543"/>
    <cellStyle name="40% - 强调文字颜色 5 36 2" xfId="3544"/>
    <cellStyle name="40% - 强调文字颜色 5 41 2" xfId="3545"/>
    <cellStyle name="20% - 强调文字颜色 4 36" xfId="3546"/>
    <cellStyle name="20% - 强调文字颜色 4 41" xfId="3547"/>
    <cellStyle name="常规 8 2 3 3 2" xfId="3548"/>
    <cellStyle name="40% - 强调文字颜色 5 37" xfId="3549"/>
    <cellStyle name="40% - 强调文字颜色 5 42" xfId="3550"/>
    <cellStyle name="20% - 强调文字颜色 4 36 2" xfId="3551"/>
    <cellStyle name="20% - 强调文字颜色 4 41 2" xfId="3552"/>
    <cellStyle name="强调文字颜色 6 104" xfId="3553"/>
    <cellStyle name="40% - 强调文字颜色 5 37 2" xfId="3554"/>
    <cellStyle name="40% - 强调文字颜色 5 42 2" xfId="3555"/>
    <cellStyle name="20% - 强调文字颜色 4 37" xfId="3556"/>
    <cellStyle name="20% - 强调文字颜色 4 42" xfId="3557"/>
    <cellStyle name="40% - 强调文字颜色 2 8 2" xfId="3558"/>
    <cellStyle name="常规 8 2 3 3 3" xfId="3559"/>
    <cellStyle name="40% - 强调文字颜色 5 38" xfId="3560"/>
    <cellStyle name="40% - 强调文字颜色 5 43" xfId="3561"/>
    <cellStyle name="20% - 强调文字颜色 4 37 2" xfId="3562"/>
    <cellStyle name="20% - 强调文字颜色 4 42 2" xfId="3563"/>
    <cellStyle name="强调文字颜色 6 154" xfId="3564"/>
    <cellStyle name="强调文字颜色 6 149" xfId="3565"/>
    <cellStyle name="40% - 强调文字颜色 5 38 2" xfId="3566"/>
    <cellStyle name="40% - 强调文字颜色 5 43 2" xfId="3567"/>
    <cellStyle name="20% - 强调文字颜色 4 38" xfId="3568"/>
    <cellStyle name="20% - 强调文字颜色 4 43" xfId="3569"/>
    <cellStyle name="40% - 强调文字颜色 5 39" xfId="3570"/>
    <cellStyle name="40% - 强调文字颜色 5 44" xfId="3571"/>
    <cellStyle name="20% - 强调文字颜色 4 38 2" xfId="3572"/>
    <cellStyle name="20% - 强调文字颜色 4 43 2" xfId="3573"/>
    <cellStyle name="40% - 强调文字颜色 5 39 2" xfId="3574"/>
    <cellStyle name="40% - 强调文字颜色 5 44 2" xfId="3575"/>
    <cellStyle name="20% - 强调文字颜色 4 39" xfId="3576"/>
    <cellStyle name="20% - 强调文字颜色 4 44" xfId="3577"/>
    <cellStyle name="40% - 强调文字颜色 5 45" xfId="3578"/>
    <cellStyle name="40% - 强调文字颜色 5 50" xfId="3579"/>
    <cellStyle name="常规 4 4 2 2 2" xfId="3580"/>
    <cellStyle name="20% - 强调文字颜色 4 45" xfId="3581"/>
    <cellStyle name="20% - 强调文字颜色 4 50" xfId="3582"/>
    <cellStyle name="常规 4 2 2 2 2 2" xfId="3583"/>
    <cellStyle name="40% - 强调文字颜色 5 46" xfId="3584"/>
    <cellStyle name="40% - 强调文字颜色 5 51" xfId="3585"/>
    <cellStyle name="常规 4 4 2 2 2 2" xfId="3586"/>
    <cellStyle name="20% - 强调文字颜色 4 45 2" xfId="3587"/>
    <cellStyle name="20% - 强调文字颜色 4 50 2" xfId="3588"/>
    <cellStyle name="常规 4 2 2 2 2 2 2" xfId="3589"/>
    <cellStyle name="40% - 强调文字颜色 5 46 2" xfId="3590"/>
    <cellStyle name="40% - 强调文字颜色 5 51 2" xfId="3591"/>
    <cellStyle name="常规 4 4 2 2 3 2" xfId="3592"/>
    <cellStyle name="20% - 强调文字颜色 4 46 2" xfId="3593"/>
    <cellStyle name="20% - 强调文字颜色 4 51 2" xfId="3594"/>
    <cellStyle name="60% - 强调文字颜色 4 130 2 2" xfId="3595"/>
    <cellStyle name="60% - 强调文字颜色 4 125 2 2" xfId="3596"/>
    <cellStyle name="20% - 强调文字颜色 6 105" xfId="3597"/>
    <cellStyle name="20% - 强调文字颜色 6 110" xfId="3598"/>
    <cellStyle name="常规 4 2 2 2 2 3 2" xfId="3599"/>
    <cellStyle name="40% - 强调文字颜色 5 47 2" xfId="3600"/>
    <cellStyle name="40% - 强调文字颜色 5 52 2" xfId="3601"/>
    <cellStyle name="常规 4 4 2 2 4 2" xfId="3602"/>
    <cellStyle name="20% - 强调文字颜色 4 47 2" xfId="3603"/>
    <cellStyle name="20% - 强调文字颜色 4 52 2" xfId="3604"/>
    <cellStyle name="20% - 强调文字颜色 6 155" xfId="3605"/>
    <cellStyle name="20% - 强调文字颜色 6 160" xfId="3606"/>
    <cellStyle name="常规 4 2 2 2 2 4 2" xfId="3607"/>
    <cellStyle name="40% - 强调文字颜色 5 48 2" xfId="3608"/>
    <cellStyle name="40% - 强调文字颜色 5 53 2" xfId="3609"/>
    <cellStyle name="常规 4 4 2 2 5" xfId="3610"/>
    <cellStyle name="20% - 强调文字颜色 4 48" xfId="3611"/>
    <cellStyle name="20% - 强调文字颜色 4 53" xfId="3612"/>
    <cellStyle name="常规 4 2 2 2 2 5" xfId="3613"/>
    <cellStyle name="40% - 强调文字颜色 5 49" xfId="3614"/>
    <cellStyle name="40% - 强调文字颜色 5 54" xfId="3615"/>
    <cellStyle name="20% - 强调文字颜色 4 48 2" xfId="3616"/>
    <cellStyle name="20% - 强调文字颜色 4 53 2" xfId="3617"/>
    <cellStyle name="适中 112" xfId="3618"/>
    <cellStyle name="适中 107" xfId="3619"/>
    <cellStyle name="40% - 强调文字颜色 5 49 2" xfId="3620"/>
    <cellStyle name="40% - 强调文字颜色 5 54 2" xfId="3621"/>
    <cellStyle name="汇总 141 2" xfId="3622"/>
    <cellStyle name="汇总 136 2" xfId="3623"/>
    <cellStyle name="常规 4 4 2 2 6" xfId="3624"/>
    <cellStyle name="20% - 强调文字颜色 4 49" xfId="3625"/>
    <cellStyle name="20% - 强调文字颜色 4 54" xfId="3626"/>
    <cellStyle name="常规 4 2 2 2 2 6" xfId="3627"/>
    <cellStyle name="40% - 强调文字颜色 5 55" xfId="3628"/>
    <cellStyle name="40% - 强调文字颜色 5 60" xfId="3629"/>
    <cellStyle name="20% - 强调文字颜色 4 49 2" xfId="3630"/>
    <cellStyle name="20% - 强调文字颜色 4 54 2" xfId="3631"/>
    <cellStyle name="适中 162" xfId="3632"/>
    <cellStyle name="适中 157" xfId="3633"/>
    <cellStyle name="40% - 强调文字颜色 5 55 2" xfId="3634"/>
    <cellStyle name="40% - 强调文字颜色 5 60 2" xfId="3635"/>
    <cellStyle name="汇总 141 3" xfId="3636"/>
    <cellStyle name="汇总 136 3" xfId="3637"/>
    <cellStyle name="20% - 强调文字颜色 4 55" xfId="3638"/>
    <cellStyle name="20% - 强调文字颜色 4 60" xfId="3639"/>
    <cellStyle name="40% - 强调文字颜色 5 56" xfId="3640"/>
    <cellStyle name="40% - 强调文字颜色 5 61" xfId="3641"/>
    <cellStyle name="20% - 强调文字颜色 4 55 2" xfId="3642"/>
    <cellStyle name="20% - 强调文字颜色 4 60 2" xfId="3643"/>
    <cellStyle name="40% - 强调文字颜色 5 56 2" xfId="3644"/>
    <cellStyle name="40% - 强调文字颜色 5 61 2" xfId="3645"/>
    <cellStyle name="20% - 强调文字颜色 4 56" xfId="3646"/>
    <cellStyle name="20% - 强调文字颜色 4 61" xfId="3647"/>
    <cellStyle name="40% - 强调文字颜色 5 57" xfId="3648"/>
    <cellStyle name="40% - 强调文字颜色 5 62" xfId="3649"/>
    <cellStyle name="标题 114 2 3" xfId="3650"/>
    <cellStyle name="标题 109 2 3" xfId="3651"/>
    <cellStyle name="20% - 强调文字颜色 4 56 2" xfId="3652"/>
    <cellStyle name="20% - 强调文字颜色 4 61 2" xfId="3653"/>
    <cellStyle name="40% - 强调文字颜色 5 57 2" xfId="3654"/>
    <cellStyle name="40% - 强调文字颜色 5 62 2" xfId="3655"/>
    <cellStyle name="20% - 强调文字颜色 4 57" xfId="3656"/>
    <cellStyle name="20% - 强调文字颜色 4 62" xfId="3657"/>
    <cellStyle name="40% - 强调文字颜色 5 58" xfId="3658"/>
    <cellStyle name="40% - 强调文字颜色 5 63" xfId="3659"/>
    <cellStyle name="20% - 强调文字颜色 4 57 2" xfId="3660"/>
    <cellStyle name="20% - 强调文字颜色 4 62 2" xfId="3661"/>
    <cellStyle name="40% - 强调文字颜色 5 58 2" xfId="3662"/>
    <cellStyle name="40% - 强调文字颜色 5 63 2" xfId="3663"/>
    <cellStyle name="20% - 强调文字颜色 4 58" xfId="3664"/>
    <cellStyle name="20% - 强调文字颜色 4 63" xfId="3665"/>
    <cellStyle name="40% - 强调文字颜色 5 59" xfId="3666"/>
    <cellStyle name="40% - 强调文字颜色 5 64" xfId="3667"/>
    <cellStyle name="20% - 强调文字颜色 4 58 2" xfId="3668"/>
    <cellStyle name="20% - 强调文字颜色 4 63 2" xfId="3669"/>
    <cellStyle name="40% - 强调文字颜色 5 59 2" xfId="3670"/>
    <cellStyle name="40% - 强调文字颜色 5 64 2" xfId="3671"/>
    <cellStyle name="20% - 强调文字颜色 4 59" xfId="3672"/>
    <cellStyle name="20% - 强调文字颜色 4 64" xfId="3673"/>
    <cellStyle name="40% - 强调文字颜色 5 65" xfId="3674"/>
    <cellStyle name="40% - 强调文字颜色 5 70" xfId="3675"/>
    <cellStyle name="20% - 强调文字颜色 4 59 2" xfId="3676"/>
    <cellStyle name="20% - 强调文字颜色 4 64 2" xfId="3677"/>
    <cellStyle name="汇总 12" xfId="3678"/>
    <cellStyle name="40% - 强调文字颜色 5 65 2" xfId="3679"/>
    <cellStyle name="40% - 强调文字颜色 5 70 2" xfId="3680"/>
    <cellStyle name="60% - 强调文字颜色 5 62 2 2" xfId="3681"/>
    <cellStyle name="60% - 强调文字颜色 5 57 2 2" xfId="3682"/>
    <cellStyle name="20% - 强调文字颜色 4 65 2" xfId="3683"/>
    <cellStyle name="20% - 强调文字颜色 4 70 2" xfId="3684"/>
    <cellStyle name="汇总 62" xfId="3685"/>
    <cellStyle name="汇总 57" xfId="3686"/>
    <cellStyle name="40% - 强调文字颜色 5 66 2" xfId="3687"/>
    <cellStyle name="40% - 强调文字颜色 5 71 2" xfId="3688"/>
    <cellStyle name="常规 4 83 2" xfId="3689"/>
    <cellStyle name="常规 4 78 2" xfId="3690"/>
    <cellStyle name="标题 1 160 2" xfId="3691"/>
    <cellStyle name="标题 1 155 2" xfId="3692"/>
    <cellStyle name="60% - 强调文字颜色 5 62 3" xfId="3693"/>
    <cellStyle name="60% - 强调文字颜色 5 57 3" xfId="3694"/>
    <cellStyle name="20% - 强调文字颜色 4 66" xfId="3695"/>
    <cellStyle name="20% - 强调文字颜色 4 71" xfId="3696"/>
    <cellStyle name="强调文字颜色 2 31 2" xfId="3697"/>
    <cellStyle name="强调文字颜色 2 26 2" xfId="3698"/>
    <cellStyle name="40% - 强调文字颜色 5 67" xfId="3699"/>
    <cellStyle name="40% - 强调文字颜色 5 72" xfId="3700"/>
    <cellStyle name="20% - 强调文字颜色 4 66 2" xfId="3701"/>
    <cellStyle name="20% - 强调文字颜色 4 71 2" xfId="3702"/>
    <cellStyle name="40% - 强调文字颜色 5 67 2" xfId="3703"/>
    <cellStyle name="40% - 强调文字颜色 5 72 2" xfId="3704"/>
    <cellStyle name="常规 4 83 3" xfId="3705"/>
    <cellStyle name="常规 4 78 3" xfId="3706"/>
    <cellStyle name="标题 1 160 3" xfId="3707"/>
    <cellStyle name="标题 1 155 3" xfId="3708"/>
    <cellStyle name="60% - 强调文字颜色 5 62 4" xfId="3709"/>
    <cellStyle name="60% - 强调文字颜色 5 57 4" xfId="3710"/>
    <cellStyle name="20% - 强调文字颜色 4 67" xfId="3711"/>
    <cellStyle name="20% - 强调文字颜色 4 72" xfId="3712"/>
    <cellStyle name="强调文字颜色 2 31 3" xfId="3713"/>
    <cellStyle name="强调文字颜色 2 26 3" xfId="3714"/>
    <cellStyle name="40% - 强调文字颜色 5 68" xfId="3715"/>
    <cellStyle name="40% - 强调文字颜色 5 73" xfId="3716"/>
    <cellStyle name="20% - 强调文字颜色 4 67 2" xfId="3717"/>
    <cellStyle name="20% - 强调文字颜色 4 72 2" xfId="3718"/>
    <cellStyle name="40% - 强调文字颜色 5 68 2" xfId="3719"/>
    <cellStyle name="40% - 强调文字颜色 5 73 2" xfId="3720"/>
    <cellStyle name="20% - 强调文字颜色 4 68" xfId="3721"/>
    <cellStyle name="20% - 强调文字颜色 4 73" xfId="3722"/>
    <cellStyle name="40% - 强调文字颜色 5 69" xfId="3723"/>
    <cellStyle name="40% - 强调文字颜色 5 74" xfId="3724"/>
    <cellStyle name="20% - 强调文字颜色 4 68 2" xfId="3725"/>
    <cellStyle name="20% - 强调文字颜色 4 73 2" xfId="3726"/>
    <cellStyle name="40% - 强调文字颜色 5 69 2" xfId="3727"/>
    <cellStyle name="40% - 强调文字颜色 5 74 2" xfId="3728"/>
    <cellStyle name="20% - 强调文字颜色 4 69" xfId="3729"/>
    <cellStyle name="20% - 强调文字颜色 4 74" xfId="3730"/>
    <cellStyle name="40% - 强调文字颜色 5 80" xfId="3731"/>
    <cellStyle name="40% - 强调文字颜色 5 75" xfId="3732"/>
    <cellStyle name="20% - 强调文字颜色 4 69 2" xfId="3733"/>
    <cellStyle name="20% - 强调文字颜色 4 74 2" xfId="3734"/>
    <cellStyle name="40% - 强调文字颜色 5 80 2" xfId="3735"/>
    <cellStyle name="40% - 强调文字颜色 5 75 2" xfId="3736"/>
    <cellStyle name="20% - 强调文字颜色 4 75" xfId="3737"/>
    <cellStyle name="20% - 强调文字颜色 4 80" xfId="3738"/>
    <cellStyle name="40% - 强调文字颜色 5 81" xfId="3739"/>
    <cellStyle name="40% - 强调文字颜色 5 76" xfId="3740"/>
    <cellStyle name="20% - 强调文字颜色 4 75 2" xfId="3741"/>
    <cellStyle name="20% - 强调文字颜色 4 80 2" xfId="3742"/>
    <cellStyle name="60% - 强调文字颜色 6 82 2" xfId="3743"/>
    <cellStyle name="60% - 强调文字颜色 6 77 2" xfId="3744"/>
    <cellStyle name="40% - 强调文字颜色 1 119" xfId="3745"/>
    <cellStyle name="40% - 强调文字颜色 1 124" xfId="3746"/>
    <cellStyle name="40% - 强调文字颜色 5 81 2" xfId="3747"/>
    <cellStyle name="40% - 强调文字颜色 5 76 2" xfId="3748"/>
    <cellStyle name="20% - 强调文字颜色 4 76" xfId="3749"/>
    <cellStyle name="20% - 强调文字颜色 4 81" xfId="3750"/>
    <cellStyle name="40% - 强调文字颜色 5 82" xfId="3751"/>
    <cellStyle name="40% - 强调文字颜色 5 77" xfId="3752"/>
    <cellStyle name="20% - 强调文字颜色 4 76 2" xfId="3753"/>
    <cellStyle name="20% - 强调文字颜色 4 81 2" xfId="3754"/>
    <cellStyle name="60% - 强调文字颜色 6 83 2" xfId="3755"/>
    <cellStyle name="60% - 强调文字颜色 6 78 2" xfId="3756"/>
    <cellStyle name="40% - 强调文字颜色 1 169" xfId="3757"/>
    <cellStyle name="40% - 强调文字颜色 1 174" xfId="3758"/>
    <cellStyle name="40% - 强调文字颜色 5 82 2" xfId="3759"/>
    <cellStyle name="40% - 强调文字颜色 5 77 2" xfId="3760"/>
    <cellStyle name="20% - 强调文字颜色 4 77 2" xfId="3761"/>
    <cellStyle name="20% - 强调文字颜色 4 82 2" xfId="3762"/>
    <cellStyle name="40% - 强调文字颜色 5 83 2" xfId="3763"/>
    <cellStyle name="40% - 强调文字颜色 5 78 2" xfId="3764"/>
    <cellStyle name="20% - 强调文字颜色 4 78" xfId="3765"/>
    <cellStyle name="20% - 强调文字颜色 4 83" xfId="3766"/>
    <cellStyle name="40% - 强调文字颜色 5 84" xfId="3767"/>
    <cellStyle name="40% - 强调文字颜色 5 79" xfId="3768"/>
    <cellStyle name="20% - 强调文字颜色 4 78 2" xfId="3769"/>
    <cellStyle name="20% - 强调文字颜色 4 83 2" xfId="3770"/>
    <cellStyle name="40% - 强调文字颜色 5 84 2" xfId="3771"/>
    <cellStyle name="40% - 强调文字颜色 5 79 2" xfId="3772"/>
    <cellStyle name="20% - 强调文字颜色 4 79" xfId="3773"/>
    <cellStyle name="20% - 强调文字颜色 4 84" xfId="3774"/>
    <cellStyle name="20% - 强调文字颜色 4 79 2" xfId="3775"/>
    <cellStyle name="20% - 强调文字颜色 4 84 2" xfId="3776"/>
    <cellStyle name="20% - 强调文字颜色 4 85" xfId="3777"/>
    <cellStyle name="20% - 强调文字颜色 4 90" xfId="3778"/>
    <cellStyle name="20% - 强调文字颜色 4 85 2" xfId="3779"/>
    <cellStyle name="20% - 强调文字颜色 4 90 2" xfId="3780"/>
    <cellStyle name="20% - 强调文字颜色 4 86" xfId="3781"/>
    <cellStyle name="20% - 强调文字颜色 4 91" xfId="3782"/>
    <cellStyle name="差 2 2 2 5" xfId="3783"/>
    <cellStyle name="20% - 强调文字颜色 4 86 2" xfId="3784"/>
    <cellStyle name="20% - 强调文字颜色 4 91 2" xfId="3785"/>
    <cellStyle name="20% - 强调文字颜色 4 87" xfId="3786"/>
    <cellStyle name="20% - 强调文字颜色 4 92" xfId="3787"/>
    <cellStyle name="40% - 强调文字颜色 2 9 2" xfId="3788"/>
    <cellStyle name="差 2 2 3 5" xfId="3789"/>
    <cellStyle name="20% - 强调文字颜色 4 87 2" xfId="3790"/>
    <cellStyle name="20% - 强调文字颜色 4 92 2" xfId="3791"/>
    <cellStyle name="20% - 强调文字颜色 4 88" xfId="3792"/>
    <cellStyle name="20% - 强调文字颜色 4 93" xfId="3793"/>
    <cellStyle name="差 2 2 4 5" xfId="3794"/>
    <cellStyle name="20% - 强调文字颜色 4 88 2" xfId="3795"/>
    <cellStyle name="20% - 强调文字颜色 4 93 2" xfId="3796"/>
    <cellStyle name="40% - 强调文字颜色 1 25" xfId="3797"/>
    <cellStyle name="40% - 强调文字颜色 1 30" xfId="3798"/>
    <cellStyle name="20% - 强调文字颜色 4 89" xfId="3799"/>
    <cellStyle name="20% - 强调文字颜色 4 94" xfId="3800"/>
    <cellStyle name="20% - 强调文字颜色 4 89 2" xfId="3801"/>
    <cellStyle name="20% - 强调文字颜色 4 94 2" xfId="3802"/>
    <cellStyle name="常规 5 2 2 7" xfId="3803"/>
    <cellStyle name="40% - 强调文字颜色 1 75" xfId="3804"/>
    <cellStyle name="40% - 强调文字颜色 1 80" xfId="3805"/>
    <cellStyle name="常规 4 4 2 3 2" xfId="3806"/>
    <cellStyle name="20% - 强调文字颜色 4 95" xfId="3807"/>
    <cellStyle name="常规 4 4 2 3 2 2" xfId="3808"/>
    <cellStyle name="20% - 强调文字颜色 4 95 2" xfId="3809"/>
    <cellStyle name="检查单元格 5" xfId="3810"/>
    <cellStyle name="常规 4 4 2 3 3 2" xfId="3811"/>
    <cellStyle name="20% - 强调文字颜色 4 96 2" xfId="3812"/>
    <cellStyle name="常规 4 4 2 3 4 2" xfId="3813"/>
    <cellStyle name="20% - 强调文字颜色 4 97 2" xfId="3814"/>
    <cellStyle name="常规 4 4 2 3 5" xfId="3815"/>
    <cellStyle name="20% - 强调文字颜色 4 98" xfId="3816"/>
    <cellStyle name="汇总 142 2" xfId="3817"/>
    <cellStyle name="汇总 137 2" xfId="3818"/>
    <cellStyle name="常规 4 4 2 3 6" xfId="3819"/>
    <cellStyle name="20% - 强调文字颜色 4 99" xfId="3820"/>
    <cellStyle name="汇总 150 3" xfId="3821"/>
    <cellStyle name="汇总 145 3" xfId="3822"/>
    <cellStyle name="20% - 强调文字颜色 5 10" xfId="3823"/>
    <cellStyle name="20% - 强调文字颜色 5 10 2" xfId="3824"/>
    <cellStyle name="60% - 强调文字颜色 1 140 4" xfId="3825"/>
    <cellStyle name="60% - 强调文字颜色 1 135 4" xfId="3826"/>
    <cellStyle name="20% - 强调文字颜色 5 100" xfId="3827"/>
    <cellStyle name="20% - 强调文字颜色 5 100 2" xfId="3828"/>
    <cellStyle name="20% - 强调文字颜色 5 101" xfId="3829"/>
    <cellStyle name="20% - 强调文字颜色 5 101 2" xfId="3830"/>
    <cellStyle name="20% - 强调文字颜色 5 102" xfId="3831"/>
    <cellStyle name="20% - 强调文字颜色 5 102 2" xfId="3832"/>
    <cellStyle name="20% - 强调文字颜色 5 103" xfId="3833"/>
    <cellStyle name="20% - 强调文字颜色 5 103 2" xfId="3834"/>
    <cellStyle name="20% - 强调文字颜色 5 104" xfId="3835"/>
    <cellStyle name="60% - 强调文字颜色 4 124 2 2" xfId="3836"/>
    <cellStyle name="60% - 强调文字颜色 4 119 2 2" xfId="3837"/>
    <cellStyle name="20% - 强调文字颜色 5 105" xfId="3838"/>
    <cellStyle name="20% - 强调文字颜色 5 110" xfId="3839"/>
    <cellStyle name="20% - 强调文字颜色 5 106" xfId="3840"/>
    <cellStyle name="20% - 强调文字颜色 5 111" xfId="3841"/>
    <cellStyle name="20% - 强调文字颜色 5 106 2" xfId="3842"/>
    <cellStyle name="20% - 强调文字颜色 5 111 2" xfId="3843"/>
    <cellStyle name="20% - 强调文字颜色 5 107" xfId="3844"/>
    <cellStyle name="20% - 强调文字颜色 5 112" xfId="3845"/>
    <cellStyle name="20% - 强调文字颜色 5 107 2" xfId="3846"/>
    <cellStyle name="20% - 强调文字颜色 5 112 2" xfId="3847"/>
    <cellStyle name="20% - 强调文字颜色 5 108" xfId="3848"/>
    <cellStyle name="20% - 强调文字颜色 5 113" xfId="3849"/>
    <cellStyle name="20% - 强调文字颜色 5 108 2" xfId="3850"/>
    <cellStyle name="20% - 强调文字颜色 5 113 2" xfId="3851"/>
    <cellStyle name="40% - 强调文字颜色 6 81 2" xfId="3852"/>
    <cellStyle name="40% - 强调文字颜色 6 76 2" xfId="3853"/>
    <cellStyle name="20% - 强调文字颜色 5 109" xfId="3854"/>
    <cellStyle name="20% - 强调文字颜色 5 114" xfId="3855"/>
    <cellStyle name="20% - 强调文字颜色 5 75 2" xfId="3856"/>
    <cellStyle name="20% - 强调文字颜色 5 80 2" xfId="3857"/>
    <cellStyle name="20% - 强调文字颜色 5 109 2" xfId="3858"/>
    <cellStyle name="20% - 强调文字颜色 5 114 2" xfId="3859"/>
    <cellStyle name="20% - 强调文字颜色 5 11" xfId="3860"/>
    <cellStyle name="标题 123 2 3" xfId="3861"/>
    <cellStyle name="标题 118 2 3" xfId="3862"/>
    <cellStyle name="20% - 强调文字颜色 5 11 2" xfId="3863"/>
    <cellStyle name="20% - 强调文字颜色 5 115" xfId="3864"/>
    <cellStyle name="20% - 强调文字颜色 5 120" xfId="3865"/>
    <cellStyle name="20% - 强调文字颜色 5 115 2" xfId="3866"/>
    <cellStyle name="20% - 强调文字颜色 5 120 2" xfId="3867"/>
    <cellStyle name="20% - 强调文字颜色 5 116" xfId="3868"/>
    <cellStyle name="20% - 强调文字颜色 5 121" xfId="3869"/>
    <cellStyle name="20% - 强调文字颜色 5 116 2" xfId="3870"/>
    <cellStyle name="20% - 强调文字颜色 5 121 2" xfId="3871"/>
    <cellStyle name="20% - 强调文字颜色 5 117" xfId="3872"/>
    <cellStyle name="20% - 强调文字颜色 5 122" xfId="3873"/>
    <cellStyle name="20% - 强调文字颜色 5 117 2" xfId="3874"/>
    <cellStyle name="20% - 强调文字颜色 5 122 2" xfId="3875"/>
    <cellStyle name="20% - 强调文字颜色 5 118" xfId="3876"/>
    <cellStyle name="20% - 强调文字颜色 5 123" xfId="3877"/>
    <cellStyle name="20% - 强调文字颜色 5 118 2" xfId="3878"/>
    <cellStyle name="20% - 强调文字颜色 5 123 2" xfId="3879"/>
    <cellStyle name="20% - 强调文字颜色 5 119" xfId="3880"/>
    <cellStyle name="20% - 强调文字颜色 5 124" xfId="3881"/>
    <cellStyle name="40% - 强调文字颜色 6 134" xfId="3882"/>
    <cellStyle name="40% - 强调文字颜色 6 129" xfId="3883"/>
    <cellStyle name="40% - 强调文字颜色 1 186 2" xfId="3884"/>
    <cellStyle name="20% - 强调文字颜色 5 119 2" xfId="3885"/>
    <cellStyle name="20% - 强调文字颜色 5 124 2" xfId="3886"/>
    <cellStyle name="20% - 强调文字颜色 5 12" xfId="3887"/>
    <cellStyle name="20% - 强调文字颜色 5 12 2" xfId="3888"/>
    <cellStyle name="解释性文本 100 2" xfId="3889"/>
    <cellStyle name="20% - 强调文字颜色 5 125" xfId="3890"/>
    <cellStyle name="20% - 强调文字颜色 5 130" xfId="3891"/>
    <cellStyle name="20% - 强调文字颜色 5 149 2" xfId="3892"/>
    <cellStyle name="20% - 强调文字颜色 5 154 2" xfId="3893"/>
    <cellStyle name="20% - 强调文字颜色 5 125 2" xfId="3894"/>
    <cellStyle name="20% - 强调文字颜色 5 130 2" xfId="3895"/>
    <cellStyle name="解释性文本 100 3" xfId="3896"/>
    <cellStyle name="20% - 强调文字颜色 5 126" xfId="3897"/>
    <cellStyle name="20% - 强调文字颜色 5 131" xfId="3898"/>
    <cellStyle name="20% - 强调文字颜色 5 126 2" xfId="3899"/>
    <cellStyle name="20% - 强调文字颜色 5 131 2" xfId="3900"/>
    <cellStyle name="20% - 强调文字颜色 5 127" xfId="3901"/>
    <cellStyle name="20% - 强调文字颜色 5 132" xfId="3902"/>
    <cellStyle name="20% - 强调文字颜色 5 127 2" xfId="3903"/>
    <cellStyle name="20% - 强调文字颜色 5 132 2" xfId="3904"/>
    <cellStyle name="20% - 强调文字颜色 5 128" xfId="3905"/>
    <cellStyle name="20% - 强调文字颜色 5 133" xfId="3906"/>
    <cellStyle name="40% - 强调文字颜色 1 16 2" xfId="3907"/>
    <cellStyle name="40% - 强调文字颜色 1 21 2" xfId="3908"/>
    <cellStyle name="20% - 强调文字颜色 5 128 2" xfId="3909"/>
    <cellStyle name="20% - 强调文字颜色 5 133 2" xfId="3910"/>
    <cellStyle name="20% - 强调文字颜色 5 129" xfId="3911"/>
    <cellStyle name="20% - 强调文字颜色 5 134" xfId="3912"/>
    <cellStyle name="20% - 强调文字颜色 5 129 2" xfId="3913"/>
    <cellStyle name="20% - 强调文字颜色 5 134 2" xfId="3914"/>
    <cellStyle name="20% - 强调文字颜色 5 13" xfId="3915"/>
    <cellStyle name="20% - 强调文字颜色 5 13 2" xfId="3916"/>
    <cellStyle name="20% - 强调文字颜色 5 135" xfId="3917"/>
    <cellStyle name="20% - 强调文字颜色 5 140" xfId="3918"/>
    <cellStyle name="注释 34" xfId="3919"/>
    <cellStyle name="注释 29" xfId="3920"/>
    <cellStyle name="20% - 强调文字颜色 5 135 2" xfId="3921"/>
    <cellStyle name="20% - 强调文字颜色 5 140 2" xfId="3922"/>
    <cellStyle name="20% - 强调文字颜色 5 136" xfId="3923"/>
    <cellStyle name="20% - 强调文字颜色 5 141" xfId="3924"/>
    <cellStyle name="注释 84" xfId="3925"/>
    <cellStyle name="注释 79" xfId="3926"/>
    <cellStyle name="20% - 强调文字颜色 5 136 2" xfId="3927"/>
    <cellStyle name="20% - 强调文字颜色 5 141 2" xfId="3928"/>
    <cellStyle name="20% - 强调文字颜色 5 137 2" xfId="3929"/>
    <cellStyle name="20% - 强调文字颜色 5 142 2" xfId="3930"/>
    <cellStyle name="60% - 强调文字颜色 1 141 2" xfId="3931"/>
    <cellStyle name="60% - 强调文字颜色 1 136 2" xfId="3932"/>
    <cellStyle name="20% - 强调文字颜色 5 138" xfId="3933"/>
    <cellStyle name="20% - 强调文字颜色 5 143" xfId="3934"/>
    <cellStyle name="60% - 强调文字颜色 1 141 2 2" xfId="3935"/>
    <cellStyle name="60% - 强调文字颜色 1 136 2 2" xfId="3936"/>
    <cellStyle name="20% - 强调文字颜色 5 138 2" xfId="3937"/>
    <cellStyle name="20% - 强调文字颜色 5 143 2" xfId="3938"/>
    <cellStyle name="60% - 强调文字颜色 1 141 3" xfId="3939"/>
    <cellStyle name="60% - 强调文字颜色 1 136 3" xfId="3940"/>
    <cellStyle name="20% - 强调文字颜色 5 139" xfId="3941"/>
    <cellStyle name="20% - 强调文字颜色 5 144" xfId="3942"/>
    <cellStyle name="40% - 强调文字颜色 5 104 2" xfId="3943"/>
    <cellStyle name="20% - 强调文字颜色 5 139 2" xfId="3944"/>
    <cellStyle name="20% - 强调文字颜色 5 144 2" xfId="3945"/>
    <cellStyle name="20% - 强调文字颜色 5 14 2" xfId="3946"/>
    <cellStyle name="60% - 强调文字颜色 1 141 4" xfId="3947"/>
    <cellStyle name="60% - 强调文字颜色 1 136 4" xfId="3948"/>
    <cellStyle name="20% - 强调文字颜色 5 145" xfId="3949"/>
    <cellStyle name="20% - 强调文字颜色 5 150" xfId="3950"/>
    <cellStyle name="20% - 强调文字颜色 5 145 2" xfId="3951"/>
    <cellStyle name="20% - 强调文字颜色 5 150 2" xfId="3952"/>
    <cellStyle name="20% - 强调文字颜色 5 146" xfId="3953"/>
    <cellStyle name="20% - 强调文字颜色 5 151" xfId="3954"/>
    <cellStyle name="20% - 强调文字颜色 5 146 2" xfId="3955"/>
    <cellStyle name="20% - 强调文字颜色 5 151 2" xfId="3956"/>
    <cellStyle name="20% - 强调文字颜色 5 147" xfId="3957"/>
    <cellStyle name="20% - 强调文字颜色 5 152" xfId="3958"/>
    <cellStyle name="20% - 强调文字颜色 5 147 2" xfId="3959"/>
    <cellStyle name="20% - 强调文字颜色 5 152 2" xfId="3960"/>
    <cellStyle name="20% - 强调文字颜色 5 148" xfId="3961"/>
    <cellStyle name="20% - 强调文字颜色 5 153" xfId="3962"/>
    <cellStyle name="20% - 强调文字颜色 5 148 2" xfId="3963"/>
    <cellStyle name="20% - 强调文字颜色 5 153 2" xfId="3964"/>
    <cellStyle name="20% - 强调文字颜色 5 149" xfId="3965"/>
    <cellStyle name="20% - 强调文字颜色 5 154" xfId="3966"/>
    <cellStyle name="20% - 强调文字颜色 5 15 2" xfId="3967"/>
    <cellStyle name="20% - 强调文字颜色 5 20 2" xfId="3968"/>
    <cellStyle name="20% - 强调文字颜色 5 155" xfId="3969"/>
    <cellStyle name="20% - 强调文字颜色 5 160" xfId="3970"/>
    <cellStyle name="20% - 强调文字颜色 5 155 2" xfId="3971"/>
    <cellStyle name="20% - 强调文字颜色 5 160 2" xfId="3972"/>
    <cellStyle name="解释性文本 101 2" xfId="3973"/>
    <cellStyle name="20% - 强调文字颜色 5 175" xfId="3974"/>
    <cellStyle name="20% - 强调文字颜色 5 180" xfId="3975"/>
    <cellStyle name="20% - 强调文字颜色 5 156" xfId="3976"/>
    <cellStyle name="20% - 强调文字颜色 5 161" xfId="3977"/>
    <cellStyle name="20% - 强调文字颜色 5 156 2" xfId="3978"/>
    <cellStyle name="20% - 强调文字颜色 5 161 2" xfId="3979"/>
    <cellStyle name="20% - 强调文字颜色 5 157" xfId="3980"/>
    <cellStyle name="20% - 强调文字颜色 5 162" xfId="3981"/>
    <cellStyle name="20% - 强调文字颜色 5 157 2" xfId="3982"/>
    <cellStyle name="20% - 强调文字颜色 5 162 2" xfId="3983"/>
    <cellStyle name="20% - 强调文字颜色 5 158" xfId="3984"/>
    <cellStyle name="20% - 强调文字颜色 5 163" xfId="3985"/>
    <cellStyle name="20% - 强调文字颜色 5 158 2" xfId="3986"/>
    <cellStyle name="20% - 强调文字颜色 5 163 2" xfId="3987"/>
    <cellStyle name="40% - 强调文字颜色 6 82 2" xfId="3988"/>
    <cellStyle name="40% - 强调文字颜色 6 77 2" xfId="3989"/>
    <cellStyle name="20% - 强调文字颜色 5 159" xfId="3990"/>
    <cellStyle name="20% - 强调文字颜色 5 164" xfId="3991"/>
    <cellStyle name="20% - 强调文字颜色 5 76 2" xfId="3992"/>
    <cellStyle name="20% - 强调文字颜色 5 81 2" xfId="3993"/>
    <cellStyle name="20% - 强调文字颜色 5 159 2" xfId="3994"/>
    <cellStyle name="20% - 强调文字颜色 5 164 2" xfId="3995"/>
    <cellStyle name="常规 4 92 2" xfId="3996"/>
    <cellStyle name="常规 4 87 2" xfId="3997"/>
    <cellStyle name="常规 14 2 2" xfId="3998"/>
    <cellStyle name="标题 1 164 2" xfId="3999"/>
    <cellStyle name="标题 1 159 2" xfId="4000"/>
    <cellStyle name="60% - 强调文字颜色 5 71 3" xfId="4001"/>
    <cellStyle name="60% - 强调文字颜色 5 66 3" xfId="4002"/>
    <cellStyle name="20% - 强调文字颜色 5 16" xfId="4003"/>
    <cellStyle name="20% - 强调文字颜色 5 21" xfId="4004"/>
    <cellStyle name="常规 14 2 2 2" xfId="4005"/>
    <cellStyle name="20% - 强调文字颜色 5 16 2" xfId="4006"/>
    <cellStyle name="20% - 强调文字颜色 5 21 2" xfId="4007"/>
    <cellStyle name="20% - 强调文字颜色 5 165" xfId="4008"/>
    <cellStyle name="20% - 强调文字颜色 5 170" xfId="4009"/>
    <cellStyle name="20% - 强调文字颜色 5 165 2" xfId="4010"/>
    <cellStyle name="20% - 强调文字颜色 5 170 2" xfId="4011"/>
    <cellStyle name="20% - 强调文字颜色 5 166" xfId="4012"/>
    <cellStyle name="20% - 强调文字颜色 5 171" xfId="4013"/>
    <cellStyle name="20% - 强调文字颜色 5 166 2" xfId="4014"/>
    <cellStyle name="20% - 强调文字颜色 5 171 2" xfId="4015"/>
    <cellStyle name="20% - 强调文字颜色 5 167" xfId="4016"/>
    <cellStyle name="20% - 强调文字颜色 5 172" xfId="4017"/>
    <cellStyle name="20% - 强调文字颜色 5 167 2" xfId="4018"/>
    <cellStyle name="20% - 强调文字颜色 5 172 2" xfId="4019"/>
    <cellStyle name="20% - 强调文字颜色 5 168" xfId="4020"/>
    <cellStyle name="20% - 强调文字颜色 5 173" xfId="4021"/>
    <cellStyle name="20% - 强调文字颜色 5 168 2" xfId="4022"/>
    <cellStyle name="20% - 强调文字颜色 5 173 2" xfId="4023"/>
    <cellStyle name="20% - 强调文字颜色 5 169" xfId="4024"/>
    <cellStyle name="20% - 强调文字颜色 5 174" xfId="4025"/>
    <cellStyle name="40% - 强调文字颜色 6 184" xfId="4026"/>
    <cellStyle name="40% - 强调文字颜色 6 179" xfId="4027"/>
    <cellStyle name="40% - 强调文字颜色 1 187 2" xfId="4028"/>
    <cellStyle name="20% - 强调文字颜色 5 169 2" xfId="4029"/>
    <cellStyle name="20% - 强调文字颜色 5 174 2" xfId="4030"/>
    <cellStyle name="常规 4 92 3" xfId="4031"/>
    <cellStyle name="常规 4 87 3" xfId="4032"/>
    <cellStyle name="常规 14 2 3" xfId="4033"/>
    <cellStyle name="标题 1 164 3" xfId="4034"/>
    <cellStyle name="标题 1 159 3" xfId="4035"/>
    <cellStyle name="20% - 强调文字颜色 5 17" xfId="4036"/>
    <cellStyle name="20% - 强调文字颜色 5 22" xfId="4037"/>
    <cellStyle name="常规 14 2 3 2" xfId="4038"/>
    <cellStyle name="20% - 强调文字颜色 5 17 2" xfId="4039"/>
    <cellStyle name="20% - 强调文字颜色 5 22 2" xfId="4040"/>
    <cellStyle name="20% - 强调文字颜色 5 175 2" xfId="4041"/>
    <cellStyle name="20% - 强调文字颜色 5 180 2" xfId="4042"/>
    <cellStyle name="解释性文本 101 3" xfId="4043"/>
    <cellStyle name="60% - 强调文字颜色 3 22 2 2" xfId="4044"/>
    <cellStyle name="60% - 强调文字颜色 3 17 2 2" xfId="4045"/>
    <cellStyle name="20% - 强调文字颜色 5 176" xfId="4046"/>
    <cellStyle name="20% - 强调文字颜色 5 181" xfId="4047"/>
    <cellStyle name="20% - 强调文字颜色 5 176 2" xfId="4048"/>
    <cellStyle name="20% - 强调文字颜色 5 181 2" xfId="4049"/>
    <cellStyle name="20% - 强调文字颜色 5 177" xfId="4050"/>
    <cellStyle name="20% - 强调文字颜色 5 182" xfId="4051"/>
    <cellStyle name="60% - 强调文字颜色 1 104" xfId="4052"/>
    <cellStyle name="20% - 强调文字颜色 5 177 2" xfId="4053"/>
    <cellStyle name="20% - 强调文字颜色 5 182 2" xfId="4054"/>
    <cellStyle name="20% - 强调文字颜色 5 178" xfId="4055"/>
    <cellStyle name="20% - 强调文字颜色 5 183" xfId="4056"/>
    <cellStyle name="40% - 强调文字颜色 1 17 2" xfId="4057"/>
    <cellStyle name="40% - 强调文字颜色 1 22 2" xfId="4058"/>
    <cellStyle name="60% - 强调文字颜色 1 154" xfId="4059"/>
    <cellStyle name="60% - 强调文字颜色 1 149" xfId="4060"/>
    <cellStyle name="20% - 强调文字颜色 5 178 2" xfId="4061"/>
    <cellStyle name="20% - 强调文字颜色 5 183 2" xfId="4062"/>
    <cellStyle name="20% - 强调文字颜色 5 179" xfId="4063"/>
    <cellStyle name="20% - 强调文字颜色 5 184" xfId="4064"/>
    <cellStyle name="20% - 强调文字颜色 5 179 2" xfId="4065"/>
    <cellStyle name="20% - 强调文字颜色 5 184 2" xfId="4066"/>
    <cellStyle name="常规 14 2 4" xfId="4067"/>
    <cellStyle name="20% - 强调文字颜色 5 18" xfId="4068"/>
    <cellStyle name="20% - 强调文字颜色 5 23" xfId="4069"/>
    <cellStyle name="常规 14 2 4 2" xfId="4070"/>
    <cellStyle name="20% - 强调文字颜色 5 18 2" xfId="4071"/>
    <cellStyle name="20% - 强调文字颜色 5 23 2" xfId="4072"/>
    <cellStyle name="20% - 强调文字颜色 5 185" xfId="4073"/>
    <cellStyle name="20% - 强调文字颜色 5 185 2" xfId="4074"/>
    <cellStyle name="20% - 强调文字颜色 5 186" xfId="4075"/>
    <cellStyle name="20% - 强调文字颜色 5 186 2" xfId="4076"/>
    <cellStyle name="20% - 强调文字颜色 5 187 2" xfId="4077"/>
    <cellStyle name="常规 14 2 5" xfId="4078"/>
    <cellStyle name="20% - 强调文字颜色 5 19" xfId="4079"/>
    <cellStyle name="20% - 强调文字颜色 5 24" xfId="4080"/>
    <cellStyle name="20% - 强调文字颜色 5 19 2" xfId="4081"/>
    <cellStyle name="20% - 强调文字颜色 5 24 2" xfId="4082"/>
    <cellStyle name="20% - 强调文字颜色 5 25" xfId="4083"/>
    <cellStyle name="20% - 强调文字颜色 5 30" xfId="4084"/>
    <cellStyle name="20% - 强调文字颜色 5 26" xfId="4085"/>
    <cellStyle name="20% - 强调文字颜色 5 31" xfId="4086"/>
    <cellStyle name="20% - 强调文字颜色 5 27 2" xfId="4087"/>
    <cellStyle name="20% - 强调文字颜色 5 32 2" xfId="4088"/>
    <cellStyle name="20% - 强调文字颜色 5 28" xfId="4089"/>
    <cellStyle name="20% - 强调文字颜色 5 33" xfId="4090"/>
    <cellStyle name="20% - 强调文字颜色 5 28 2" xfId="4091"/>
    <cellStyle name="20% - 强调文字颜色 5 33 2" xfId="4092"/>
    <cellStyle name="20% - 强调文字颜色 5 29" xfId="4093"/>
    <cellStyle name="20% - 强调文字颜色 5 34" xfId="4094"/>
    <cellStyle name="20% - 强调文字颜色 5 29 2" xfId="4095"/>
    <cellStyle name="20% - 强调文字颜色 5 34 2" xfId="4096"/>
    <cellStyle name="20% - 强调文字颜色 5 40" xfId="4097"/>
    <cellStyle name="20% - 强调文字颜色 5 35" xfId="4098"/>
    <cellStyle name="20% - 强调文字颜色 5 40 2" xfId="4099"/>
    <cellStyle name="20% - 强调文字颜色 5 35 2" xfId="4100"/>
    <cellStyle name="20% - 强调文字颜色 5 41" xfId="4101"/>
    <cellStyle name="20% - 强调文字颜色 5 36" xfId="4102"/>
    <cellStyle name="20% - 强调文字颜色 5 41 2" xfId="4103"/>
    <cellStyle name="20% - 强调文字颜色 5 36 2" xfId="4104"/>
    <cellStyle name="20% - 强调文字颜色 5 42" xfId="4105"/>
    <cellStyle name="20% - 强调文字颜色 5 37" xfId="4106"/>
    <cellStyle name="20% - 强调文字颜色 5 42 2" xfId="4107"/>
    <cellStyle name="20% - 强调文字颜色 5 37 2" xfId="4108"/>
    <cellStyle name="20% - 强调文字颜色 5 43" xfId="4109"/>
    <cellStyle name="20% - 强调文字颜色 5 38" xfId="4110"/>
    <cellStyle name="20% - 强调文字颜色 5 43 2" xfId="4111"/>
    <cellStyle name="20% - 强调文字颜色 5 38 2" xfId="4112"/>
    <cellStyle name="20% - 强调文字颜色 5 44" xfId="4113"/>
    <cellStyle name="20% - 强调文字颜色 5 39" xfId="4114"/>
    <cellStyle name="20% - 强调文字颜色 5 44 2" xfId="4115"/>
    <cellStyle name="20% - 强调文字颜色 5 39 2" xfId="4116"/>
    <cellStyle name="20% - 强调文字颜色 5 50" xfId="4117"/>
    <cellStyle name="20% - 强调文字颜色 5 45" xfId="4118"/>
    <cellStyle name="20% - 强调文字颜色 5 50 2" xfId="4119"/>
    <cellStyle name="20% - 强调文字颜色 5 45 2" xfId="4120"/>
    <cellStyle name="20% - 强调文字颜色 5 51 2" xfId="4121"/>
    <cellStyle name="20% - 强调文字颜色 5 46 2" xfId="4122"/>
    <cellStyle name="20% - 强调文字颜色 5 52" xfId="4123"/>
    <cellStyle name="20% - 强调文字颜色 5 47" xfId="4124"/>
    <cellStyle name="常规 6 3 2 3 2 3 2" xfId="4125"/>
    <cellStyle name="20% - 强调文字颜色 5 52 2" xfId="4126"/>
    <cellStyle name="20% - 强调文字颜色 5 47 2" xfId="4127"/>
    <cellStyle name="20% - 强调文字颜色 5 53" xfId="4128"/>
    <cellStyle name="20% - 强调文字颜色 5 48" xfId="4129"/>
    <cellStyle name="常规 6 3 2 3 2 3 3" xfId="4130"/>
    <cellStyle name="20% - 强调文字颜色 5 53 2" xfId="4131"/>
    <cellStyle name="20% - 强调文字颜色 5 48 2" xfId="4132"/>
    <cellStyle name="20% - 强调文字颜色 5 54" xfId="4133"/>
    <cellStyle name="20% - 强调文字颜色 5 49" xfId="4134"/>
    <cellStyle name="汇总 146 2" xfId="4135"/>
    <cellStyle name="汇总 151 2" xfId="4136"/>
    <cellStyle name="20% - 强调文字颜色 5 54 2" xfId="4137"/>
    <cellStyle name="20% - 强调文字颜色 5 49 2" xfId="4138"/>
    <cellStyle name="20% - 强调文字颜色 5 60" xfId="4139"/>
    <cellStyle name="20% - 强调文字颜色 5 55" xfId="4140"/>
    <cellStyle name="汇总 146 3" xfId="4141"/>
    <cellStyle name="汇总 151 3" xfId="4142"/>
    <cellStyle name="20% - 强调文字颜色 5 60 2" xfId="4143"/>
    <cellStyle name="20% - 强调文字颜色 5 55 2" xfId="4144"/>
    <cellStyle name="20% - 强调文字颜色 5 61" xfId="4145"/>
    <cellStyle name="20% - 强调文字颜色 5 56" xfId="4146"/>
    <cellStyle name="20% - 强调文字颜色 5 61 2" xfId="4147"/>
    <cellStyle name="20% - 强调文字颜色 5 56 2" xfId="4148"/>
    <cellStyle name="标题 119 2 3" xfId="4149"/>
    <cellStyle name="标题 124 2 3" xfId="4150"/>
    <cellStyle name="20% - 强调文字颜色 5 62" xfId="4151"/>
    <cellStyle name="20% - 强调文字颜色 5 57" xfId="4152"/>
    <cellStyle name="20% - 强调文字颜色 5 62 2" xfId="4153"/>
    <cellStyle name="20% - 强调文字颜色 5 57 2" xfId="4154"/>
    <cellStyle name="20% - 强调文字颜色 5 63" xfId="4155"/>
    <cellStyle name="20% - 强调文字颜色 5 58" xfId="4156"/>
    <cellStyle name="20% - 强调文字颜色 5 63 2" xfId="4157"/>
    <cellStyle name="20% - 强调文字颜色 5 58 2" xfId="4158"/>
    <cellStyle name="20% - 强调文字颜色 5 64" xfId="4159"/>
    <cellStyle name="20% - 强调文字颜色 5 59" xfId="4160"/>
    <cellStyle name="20% - 强调文字颜色 5 64 2" xfId="4161"/>
    <cellStyle name="20% - 强调文字颜色 5 59 2" xfId="4162"/>
    <cellStyle name="20% - 强调文字颜色 5 70 2" xfId="4163"/>
    <cellStyle name="20% - 强调文字颜色 5 65 2" xfId="4164"/>
    <cellStyle name="20% - 强调文字颜色 5 71" xfId="4165"/>
    <cellStyle name="20% - 强调文字颜色 5 66" xfId="4166"/>
    <cellStyle name="60% - 强调文字颜色 5 67 3" xfId="4167"/>
    <cellStyle name="60% - 强调文字颜色 5 72 3" xfId="4168"/>
    <cellStyle name="标题 1 165 2" xfId="4169"/>
    <cellStyle name="标题 1 170 2" xfId="4170"/>
    <cellStyle name="常规 14 3 2" xfId="4171"/>
    <cellStyle name="常规 4 88 2" xfId="4172"/>
    <cellStyle name="常规 4 93 2" xfId="4173"/>
    <cellStyle name="20% - 强调文字颜色 5 71 2" xfId="4174"/>
    <cellStyle name="20% - 强调文字颜色 5 66 2" xfId="4175"/>
    <cellStyle name="常规 14 3 2 2" xfId="4176"/>
    <cellStyle name="20% - 强调文字颜色 5 72" xfId="4177"/>
    <cellStyle name="20% - 强调文字颜色 5 67" xfId="4178"/>
    <cellStyle name="标题 1 165 3" xfId="4179"/>
    <cellStyle name="标题 1 170 3" xfId="4180"/>
    <cellStyle name="常规 14 3 3" xfId="4181"/>
    <cellStyle name="常规 4 88 3" xfId="4182"/>
    <cellStyle name="常规 4 93 3" xfId="4183"/>
    <cellStyle name="20% - 强调文字颜色 5 72 2" xfId="4184"/>
    <cellStyle name="20% - 强调文字颜色 5 67 2" xfId="4185"/>
    <cellStyle name="20% - 强调文字颜色 5 73" xfId="4186"/>
    <cellStyle name="20% - 强调文字颜色 5 68" xfId="4187"/>
    <cellStyle name="常规 14 3 4" xfId="4188"/>
    <cellStyle name="20% - 强调文字颜色 5 73 2" xfId="4189"/>
    <cellStyle name="20% - 强调文字颜色 5 68 2" xfId="4190"/>
    <cellStyle name="20% - 强调文字颜色 5 74" xfId="4191"/>
    <cellStyle name="20% - 强调文字颜色 5 69" xfId="4192"/>
    <cellStyle name="20% - 强调文字颜色 5 74 2" xfId="4193"/>
    <cellStyle name="20% - 强调文字颜色 5 69 2" xfId="4194"/>
    <cellStyle name="20% - 强调文字颜色 5 80" xfId="4195"/>
    <cellStyle name="20% - 强调文字颜色 5 75" xfId="4196"/>
    <cellStyle name="20% - 强调文字颜色 5 81" xfId="4197"/>
    <cellStyle name="20% - 强调文字颜色 5 76" xfId="4198"/>
    <cellStyle name="20% - 强调文字颜色 5 82 2" xfId="4199"/>
    <cellStyle name="20% - 强调文字颜色 5 77 2" xfId="4200"/>
    <cellStyle name="20% - 强调文字颜色 5 83" xfId="4201"/>
    <cellStyle name="20% - 强调文字颜色 5 78" xfId="4202"/>
    <cellStyle name="20% - 强调文字颜色 5 83 2" xfId="4203"/>
    <cellStyle name="20% - 强调文字颜色 5 78 2" xfId="4204"/>
    <cellStyle name="20% - 强调文字颜色 5 84" xfId="4205"/>
    <cellStyle name="20% - 强调文字颜色 5 79" xfId="4206"/>
    <cellStyle name="20% - 强调文字颜色 5 84 2" xfId="4207"/>
    <cellStyle name="20% - 强调文字颜色 5 79 2" xfId="4208"/>
    <cellStyle name="20% - 强调文字颜色 5 90" xfId="4209"/>
    <cellStyle name="20% - 强调文字颜色 5 85" xfId="4210"/>
    <cellStyle name="20% - 强调文字颜色 5 90 2" xfId="4211"/>
    <cellStyle name="20% - 强调文字颜色 5 85 2" xfId="4212"/>
    <cellStyle name="20% - 强调文字颜色 5 91" xfId="4213"/>
    <cellStyle name="20% - 强调文字颜色 5 86" xfId="4214"/>
    <cellStyle name="60% - 强调文字颜色 3 169 2 2" xfId="4215"/>
    <cellStyle name="60% - 强调文字颜色 3 174 2 2" xfId="4216"/>
    <cellStyle name="20% - 强调文字颜色 5 91 2" xfId="4217"/>
    <cellStyle name="20% - 强调文字颜色 5 86 2" xfId="4218"/>
    <cellStyle name="20% - 强调文字颜色 5 92" xfId="4219"/>
    <cellStyle name="20% - 强调文字颜色 5 87" xfId="4220"/>
    <cellStyle name="20% - 强调文字颜色 5 92 2" xfId="4221"/>
    <cellStyle name="20% - 强调文字颜色 5 87 2" xfId="4222"/>
    <cellStyle name="20% - 强调文字颜色 5 93" xfId="4223"/>
    <cellStyle name="20% - 强调文字颜色 5 88" xfId="4224"/>
    <cellStyle name="20% - 强调文字颜色 5 93 2" xfId="4225"/>
    <cellStyle name="20% - 强调文字颜色 5 88 2" xfId="4226"/>
    <cellStyle name="20% - 强调文字颜色 5 94" xfId="4227"/>
    <cellStyle name="20% - 强调文字颜色 5 89" xfId="4228"/>
    <cellStyle name="20% - 强调文字颜色 5 94 2" xfId="4229"/>
    <cellStyle name="20% - 强调文字颜色 5 89 2" xfId="4230"/>
    <cellStyle name="20% - 强调文字颜色 5 95" xfId="4231"/>
    <cellStyle name="常规 4 4 2 8 2" xfId="4232"/>
    <cellStyle name="20% - 强调文字颜色 5 95 2" xfId="4233"/>
    <cellStyle name="20% - 强调文字颜色 5 96 2" xfId="4234"/>
    <cellStyle name="20% - 强调文字颜色 5 97" xfId="4235"/>
    <cellStyle name="20% - 强调文字颜色 5 97 2" xfId="4236"/>
    <cellStyle name="20% - 强调文字颜色 5 98" xfId="4237"/>
    <cellStyle name="20% - 强调文字颜色 5 98 2" xfId="4238"/>
    <cellStyle name="20% - 强调文字颜色 5 99" xfId="4239"/>
    <cellStyle name="汇总 147 2" xfId="4240"/>
    <cellStyle name="汇总 152 2" xfId="4241"/>
    <cellStyle name="20% - 强调文字颜色 5 99 2" xfId="4242"/>
    <cellStyle name="20% - 强调文字颜色 6 10" xfId="4243"/>
    <cellStyle name="汇总 155 3" xfId="4244"/>
    <cellStyle name="汇总 160 3" xfId="4245"/>
    <cellStyle name="20% - 强调文字颜色 6 100" xfId="4246"/>
    <cellStyle name="60% - 强调文字颜色 1 185 4" xfId="4247"/>
    <cellStyle name="20% - 强调文字颜色 6 100 2" xfId="4248"/>
    <cellStyle name="20% - 强调文字颜色 6 101" xfId="4249"/>
    <cellStyle name="20% - 强调文字颜色 6 101 2" xfId="4250"/>
    <cellStyle name="20% - 强调文字颜色 6 102" xfId="4251"/>
    <cellStyle name="20% - 强调文字颜色 6 102 2" xfId="4252"/>
    <cellStyle name="20% - 强调文字颜色 6 103" xfId="4253"/>
    <cellStyle name="20% - 强调文字颜色 6 103 2" xfId="4254"/>
    <cellStyle name="20% - 强调文字颜色 6 104" xfId="4255"/>
    <cellStyle name="20% - 强调文字颜色 6 104 2" xfId="4256"/>
    <cellStyle name="强调文字颜色 3 105" xfId="4257"/>
    <cellStyle name="强调文字颜色 3 110" xfId="4258"/>
    <cellStyle name="20% - 强调文字颜色 6 110 2" xfId="4259"/>
    <cellStyle name="20% - 强调文字颜色 6 105 2" xfId="4260"/>
    <cellStyle name="强调文字颜色 3 155" xfId="4261"/>
    <cellStyle name="强调文字颜色 3 160" xfId="4262"/>
    <cellStyle name="20% - 强调文字颜色 6 111" xfId="4263"/>
    <cellStyle name="20% - 强调文字颜色 6 106" xfId="4264"/>
    <cellStyle name="20% - 强调文字颜色 6 111 2" xfId="4265"/>
    <cellStyle name="20% - 强调文字颜色 6 106 2" xfId="4266"/>
    <cellStyle name="20% - 强调文字颜色 6 112" xfId="4267"/>
    <cellStyle name="20% - 强调文字颜色 6 107" xfId="4268"/>
    <cellStyle name="20% - 强调文字颜色 6 112 2" xfId="4269"/>
    <cellStyle name="20% - 强调文字颜色 6 107 2" xfId="4270"/>
    <cellStyle name="20% - 强调文字颜色 6 113" xfId="4271"/>
    <cellStyle name="20% - 强调文字颜色 6 108" xfId="4272"/>
    <cellStyle name="20% - 强调文字颜色 6 113 2" xfId="4273"/>
    <cellStyle name="20% - 强调文字颜色 6 108 2" xfId="4274"/>
    <cellStyle name="20% - 强调文字颜色 6 114" xfId="4275"/>
    <cellStyle name="20% - 强调文字颜色 6 109" xfId="4276"/>
    <cellStyle name="20% - 强调文字颜色 6 11" xfId="4277"/>
    <cellStyle name="20% - 强调文字颜色 6 11 2" xfId="4278"/>
    <cellStyle name="标题 128 2 3" xfId="4279"/>
    <cellStyle name="标题 133 2 3" xfId="4280"/>
    <cellStyle name="20% - 强调文字颜色 6 120" xfId="4281"/>
    <cellStyle name="20% - 强调文字颜色 6 115" xfId="4282"/>
    <cellStyle name="输入 116 2" xfId="4283"/>
    <cellStyle name="输入 121 2" xfId="4284"/>
    <cellStyle name="20% - 强调文字颜色 6 121" xfId="4285"/>
    <cellStyle name="20% - 强调文字颜色 6 116" xfId="4286"/>
    <cellStyle name="输入 116 3" xfId="4287"/>
    <cellStyle name="输入 121 3" xfId="4288"/>
    <cellStyle name="20% - 强调文字颜色 6 121 2" xfId="4289"/>
    <cellStyle name="20% - 强调文字颜色 6 116 2" xfId="4290"/>
    <cellStyle name="20% - 强调文字颜色 6 122" xfId="4291"/>
    <cellStyle name="20% - 强调文字颜色 6 117" xfId="4292"/>
    <cellStyle name="20% - 强调文字颜色 6 122 2" xfId="4293"/>
    <cellStyle name="20% - 强调文字颜色 6 117 2" xfId="4294"/>
    <cellStyle name="20% - 强调文字颜色 6 123" xfId="4295"/>
    <cellStyle name="20% - 强调文字颜色 6 118" xfId="4296"/>
    <cellStyle name="20% - 强调文字颜色 6 123 2" xfId="4297"/>
    <cellStyle name="20% - 强调文字颜色 6 118 2" xfId="4298"/>
    <cellStyle name="20% - 强调文字颜色 6 124" xfId="4299"/>
    <cellStyle name="20% - 强调文字颜色 6 119" xfId="4300"/>
    <cellStyle name="20% - 强调文字颜色 6 124 2" xfId="4301"/>
    <cellStyle name="20% - 强调文字颜色 6 119 2" xfId="4302"/>
    <cellStyle name="20% - 强调文字颜色 6 12" xfId="4303"/>
    <cellStyle name="20% - 强调文字颜色 6 12 2" xfId="4304"/>
    <cellStyle name="20% - 强调文字颜色 6 130" xfId="4305"/>
    <cellStyle name="20% - 强调文字颜色 6 125" xfId="4306"/>
    <cellStyle name="解释性文本 145 2" xfId="4307"/>
    <cellStyle name="解释性文本 150 2" xfId="4308"/>
    <cellStyle name="20% - 强调文字颜色 6 130 2" xfId="4309"/>
    <cellStyle name="20% - 强调文字颜色 6 125 2" xfId="4310"/>
    <cellStyle name="20% - 强调文字颜色 6 131" xfId="4311"/>
    <cellStyle name="20% - 强调文字颜色 6 126" xfId="4312"/>
    <cellStyle name="解释性文本 145 3" xfId="4313"/>
    <cellStyle name="解释性文本 150 3" xfId="4314"/>
    <cellStyle name="20% - 强调文字颜色 6 132" xfId="4315"/>
    <cellStyle name="20% - 强调文字颜色 6 127" xfId="4316"/>
    <cellStyle name="20% - 强调文字颜色 6 132 2" xfId="4317"/>
    <cellStyle name="20% - 强调文字颜色 6 127 2" xfId="4318"/>
    <cellStyle name="40% - 强调文字颜色 1 71 2" xfId="4319"/>
    <cellStyle name="40% - 强调文字颜色 1 66 2" xfId="4320"/>
    <cellStyle name="常规 5 2 2 3 2" xfId="4321"/>
    <cellStyle name="20% - 强调文字颜色 6 133" xfId="4322"/>
    <cellStyle name="20% - 强调文字颜色 6 128" xfId="4323"/>
    <cellStyle name="标题 2 128 2" xfId="4324"/>
    <cellStyle name="标题 2 133 2" xfId="4325"/>
    <cellStyle name="20% - 强调文字颜色 6 133 2" xfId="4326"/>
    <cellStyle name="20% - 强调文字颜色 6 128 2" xfId="4327"/>
    <cellStyle name="20% - 强调文字颜色 6 134" xfId="4328"/>
    <cellStyle name="20% - 强调文字颜色 6 129" xfId="4329"/>
    <cellStyle name="标题 2 128 3" xfId="4330"/>
    <cellStyle name="标题 2 133 3" xfId="4331"/>
    <cellStyle name="20% - 强调文字颜色 6 134 2" xfId="4332"/>
    <cellStyle name="20% - 强调文字颜色 6 129 2" xfId="4333"/>
    <cellStyle name="20% - 强调文字颜色 6 13" xfId="4334"/>
    <cellStyle name="20% - 强调文字颜色 6 13 2" xfId="4335"/>
    <cellStyle name="20% - 强调文字颜色 6 140" xfId="4336"/>
    <cellStyle name="20% - 强调文字颜色 6 135" xfId="4337"/>
    <cellStyle name="20% - 强调文字颜色 6 140 2" xfId="4338"/>
    <cellStyle name="20% - 强调文字颜色 6 135 2" xfId="4339"/>
    <cellStyle name="20% - 强调文字颜色 6 141" xfId="4340"/>
    <cellStyle name="20% - 强调文字颜色 6 136" xfId="4341"/>
    <cellStyle name="20% - 强调文字颜色 6 141 2" xfId="4342"/>
    <cellStyle name="20% - 强调文字颜色 6 136 2" xfId="4343"/>
    <cellStyle name="20% - 强调文字颜色 6 5 2" xfId="4344"/>
    <cellStyle name="20% - 强调文字颜色 6 142" xfId="4345"/>
    <cellStyle name="20% - 强调文字颜色 6 137" xfId="4346"/>
    <cellStyle name="20% - 强调文字颜色 6 142 2" xfId="4347"/>
    <cellStyle name="20% - 强调文字颜色 6 137 2" xfId="4348"/>
    <cellStyle name="20% - 强调文字颜色 6 143" xfId="4349"/>
    <cellStyle name="20% - 强调文字颜色 6 138" xfId="4350"/>
    <cellStyle name="60% - 强调文字颜色 1 186 2" xfId="4351"/>
    <cellStyle name="20% - 强调文字颜色 6 143 2" xfId="4352"/>
    <cellStyle name="20% - 强调文字颜色 6 138 2" xfId="4353"/>
    <cellStyle name="60% - 强调文字颜色 1 186 2 2" xfId="4354"/>
    <cellStyle name="20% - 强调文字颜色 6 144 2" xfId="4355"/>
    <cellStyle name="20% - 强调文字颜色 6 139 2" xfId="4356"/>
    <cellStyle name="20% - 强调文字颜色 6 14" xfId="4357"/>
    <cellStyle name="20% - 强调文字颜色 6 14 2" xfId="4358"/>
    <cellStyle name="20% - 强调文字颜色 6 150" xfId="4359"/>
    <cellStyle name="20% - 强调文字颜色 6 145" xfId="4360"/>
    <cellStyle name="60% - 强调文字颜色 1 186 4" xfId="4361"/>
    <cellStyle name="20% - 强调文字颜色 6 150 2" xfId="4362"/>
    <cellStyle name="20% - 强调文字颜色 6 145 2" xfId="4363"/>
    <cellStyle name="20% - 强调文字颜色 6 151" xfId="4364"/>
    <cellStyle name="20% - 强调文字颜色 6 146" xfId="4365"/>
    <cellStyle name="20% - 强调文字颜色 6 151 2" xfId="4366"/>
    <cellStyle name="20% - 强调文字颜色 6 146 2" xfId="4367"/>
    <cellStyle name="20% - 强调文字颜色 6 152" xfId="4368"/>
    <cellStyle name="20% - 强调文字颜色 6 147" xfId="4369"/>
    <cellStyle name="20% - 强调文字颜色 6 152 2" xfId="4370"/>
    <cellStyle name="20% - 强调文字颜色 6 147 2" xfId="4371"/>
    <cellStyle name="20% - 强调文字颜色 6 153" xfId="4372"/>
    <cellStyle name="20% - 强调文字颜色 6 148" xfId="4373"/>
    <cellStyle name="20% - 强调文字颜色 6 153 2" xfId="4374"/>
    <cellStyle name="20% - 强调文字颜色 6 148 2" xfId="4375"/>
    <cellStyle name="20% - 强调文字颜色 6 154" xfId="4376"/>
    <cellStyle name="20% - 强调文字颜色 6 149" xfId="4377"/>
    <cellStyle name="20% - 强调文字颜色 6 154 2" xfId="4378"/>
    <cellStyle name="20% - 强调文字颜色 6 149 2" xfId="4379"/>
    <cellStyle name="强调文字颜色 4 105" xfId="4380"/>
    <cellStyle name="强调文字颜色 4 110" xfId="4381"/>
    <cellStyle name="20% - 强调文字颜色 6 20 2" xfId="4382"/>
    <cellStyle name="20% - 强调文字颜色 6 15 2" xfId="4383"/>
    <cellStyle name="20% - 强调文字颜色 6 160 2" xfId="4384"/>
    <cellStyle name="20% - 强调文字颜色 6 155 2" xfId="4385"/>
    <cellStyle name="强调文字颜色 4 155" xfId="4386"/>
    <cellStyle name="强调文字颜色 4 160" xfId="4387"/>
    <cellStyle name="20% - 强调文字颜色 6 161" xfId="4388"/>
    <cellStyle name="20% - 强调文字颜色 6 156" xfId="4389"/>
    <cellStyle name="20% - 强调文字颜色 6 161 2" xfId="4390"/>
    <cellStyle name="20% - 强调文字颜色 6 156 2" xfId="4391"/>
    <cellStyle name="20% - 强调文字颜色 6 162" xfId="4392"/>
    <cellStyle name="20% - 强调文字颜色 6 157" xfId="4393"/>
    <cellStyle name="20% - 强调文字颜色 6 162 2" xfId="4394"/>
    <cellStyle name="20% - 强调文字颜色 6 157 2" xfId="4395"/>
    <cellStyle name="20% - 强调文字颜色 6 163" xfId="4396"/>
    <cellStyle name="20% - 强调文字颜色 6 158" xfId="4397"/>
    <cellStyle name="20% - 强调文字颜色 6 163 2" xfId="4398"/>
    <cellStyle name="20% - 强调文字颜色 6 158 2" xfId="4399"/>
    <cellStyle name="20% - 强调文字颜色 6 164" xfId="4400"/>
    <cellStyle name="20% - 强调文字颜色 6 159" xfId="4401"/>
    <cellStyle name="常规 2 2 2" xfId="4402"/>
    <cellStyle name="20% - 强调文字颜色 6 21" xfId="4403"/>
    <cellStyle name="20% - 强调文字颜色 6 16" xfId="4404"/>
    <cellStyle name="60% - 强调文字颜色 5 76 3" xfId="4405"/>
    <cellStyle name="60% - 强调文字颜色 5 81 3" xfId="4406"/>
    <cellStyle name="标题 1 169 2" xfId="4407"/>
    <cellStyle name="标题 1 174 2" xfId="4408"/>
    <cellStyle name="常规 14 7 2" xfId="4409"/>
    <cellStyle name="常规 4 97 2" xfId="4410"/>
    <cellStyle name="20% - 强调文字颜色 6 21 2" xfId="4411"/>
    <cellStyle name="20% - 强调文字颜色 6 16 2" xfId="4412"/>
    <cellStyle name="20% - 强调文字颜色 6 170" xfId="4413"/>
    <cellStyle name="20% - 强调文字颜色 6 165" xfId="4414"/>
    <cellStyle name="常规 2 2 3" xfId="4415"/>
    <cellStyle name="输入 117 2" xfId="4416"/>
    <cellStyle name="输入 122 2" xfId="4417"/>
    <cellStyle name="20% - 强调文字颜色 6 171" xfId="4418"/>
    <cellStyle name="20% - 强调文字颜色 6 166" xfId="4419"/>
    <cellStyle name="常规 2 2 4" xfId="4420"/>
    <cellStyle name="输入 117 3" xfId="4421"/>
    <cellStyle name="输入 122 3" xfId="4422"/>
    <cellStyle name="20% - 强调文字颜色 6 171 2" xfId="4423"/>
    <cellStyle name="20% - 强调文字颜色 6 166 2" xfId="4424"/>
    <cellStyle name="常规 2 2 4 2" xfId="4425"/>
    <cellStyle name="20% - 强调文字颜色 6 172" xfId="4426"/>
    <cellStyle name="20% - 强调文字颜色 6 167" xfId="4427"/>
    <cellStyle name="常规 2 2 5" xfId="4428"/>
    <cellStyle name="20% - 强调文字颜色 6 172 2" xfId="4429"/>
    <cellStyle name="20% - 强调文字颜色 6 167 2" xfId="4430"/>
    <cellStyle name="常规 2 2 5 2" xfId="4431"/>
    <cellStyle name="20% - 强调文字颜色 6 173" xfId="4432"/>
    <cellStyle name="20% - 强调文字颜色 6 168" xfId="4433"/>
    <cellStyle name="常规 2 2 6" xfId="4434"/>
    <cellStyle name="20% - 强调文字颜色 6 173 2" xfId="4435"/>
    <cellStyle name="20% - 强调文字颜色 6 168 2" xfId="4436"/>
    <cellStyle name="常规 2 2 6 2" xfId="4437"/>
    <cellStyle name="20% - 强调文字颜色 6 174" xfId="4438"/>
    <cellStyle name="20% - 强调文字颜色 6 169" xfId="4439"/>
    <cellStyle name="常规 2 2 7" xfId="4440"/>
    <cellStyle name="20% - 强调文字颜色 6 174 2" xfId="4441"/>
    <cellStyle name="20% - 强调文字颜色 6 169 2" xfId="4442"/>
    <cellStyle name="常规 2 2 7 2" xfId="4443"/>
    <cellStyle name="20% - 强调文字颜色 6 22" xfId="4444"/>
    <cellStyle name="20% - 强调文字颜色 6 17" xfId="4445"/>
    <cellStyle name="60% - 强调文字颜色 2 165 2 2" xfId="4446"/>
    <cellStyle name="60% - 强调文字颜色 2 170 2 2" xfId="4447"/>
    <cellStyle name="标题 1 169 3" xfId="4448"/>
    <cellStyle name="标题 1 174 3" xfId="4449"/>
    <cellStyle name="常规 14 7 3" xfId="4450"/>
    <cellStyle name="常规 4 97 3" xfId="4451"/>
    <cellStyle name="20% - 强调文字颜色 6 22 2" xfId="4452"/>
    <cellStyle name="20% - 强调文字颜色 6 17 2" xfId="4453"/>
    <cellStyle name="20% - 强调文字颜色 6 180" xfId="4454"/>
    <cellStyle name="20% - 强调文字颜色 6 175" xfId="4455"/>
    <cellStyle name="常规 2 2 8" xfId="4456"/>
    <cellStyle name="解释性文本 146 2" xfId="4457"/>
    <cellStyle name="解释性文本 151 2" xfId="4458"/>
    <cellStyle name="20% - 强调文字颜色 6 180 2" xfId="4459"/>
    <cellStyle name="20% - 强调文字颜色 6 175 2" xfId="4460"/>
    <cellStyle name="20% - 强调文字颜色 6 181" xfId="4461"/>
    <cellStyle name="20% - 强调文字颜色 6 176" xfId="4462"/>
    <cellStyle name="60% - 强调文字颜色 3 18 2 2" xfId="4463"/>
    <cellStyle name="60% - 强调文字颜色 3 23 2 2" xfId="4464"/>
    <cellStyle name="解释性文本 146 3" xfId="4465"/>
    <cellStyle name="解释性文本 151 3" xfId="4466"/>
    <cellStyle name="20% - 强调文字颜色 6 181 2" xfId="4467"/>
    <cellStyle name="20% - 强调文字颜色 6 176 2" xfId="4468"/>
    <cellStyle name="20% - 强调文字颜色 6 182" xfId="4469"/>
    <cellStyle name="20% - 强调文字颜色 6 177" xfId="4470"/>
    <cellStyle name="20% - 强调文字颜色 6 182 2" xfId="4471"/>
    <cellStyle name="20% - 强调文字颜色 6 177 2" xfId="4472"/>
    <cellStyle name="40% - 强调文字颜色 1 72 2" xfId="4473"/>
    <cellStyle name="40% - 强调文字颜色 1 67 2" xfId="4474"/>
    <cellStyle name="常规 5 2 2 4 2" xfId="4475"/>
    <cellStyle name="20% - 强调文字颜色 6 183" xfId="4476"/>
    <cellStyle name="20% - 强调文字颜色 6 178" xfId="4477"/>
    <cellStyle name="标题 2 129 2" xfId="4478"/>
    <cellStyle name="标题 2 134 2" xfId="4479"/>
    <cellStyle name="20% - 强调文字颜色 6 183 2" xfId="4480"/>
    <cellStyle name="20% - 强调文字颜色 6 178 2" xfId="4481"/>
    <cellStyle name="20% - 强调文字颜色 6 184" xfId="4482"/>
    <cellStyle name="20% - 强调文字颜色 6 179" xfId="4483"/>
    <cellStyle name="标题 2 129 3" xfId="4484"/>
    <cellStyle name="标题 2 134 3" xfId="4485"/>
    <cellStyle name="20% - 强调文字颜色 6 184 2" xfId="4486"/>
    <cellStyle name="20% - 强调文字颜色 6 179 2" xfId="4487"/>
    <cellStyle name="20% - 强调文字颜色 6 23" xfId="4488"/>
    <cellStyle name="20% - 强调文字颜色 6 18" xfId="4489"/>
    <cellStyle name="20% - 强调文字颜色 6 23 2" xfId="4490"/>
    <cellStyle name="20% - 强调文字颜色 6 18 2" xfId="4491"/>
    <cellStyle name="20% - 强调文字颜色 6 185" xfId="4492"/>
    <cellStyle name="20% - 强调文字颜色 6 185 2" xfId="4493"/>
    <cellStyle name="20% - 强调文字颜色 6 186" xfId="4494"/>
    <cellStyle name="20% - 强调文字颜色 6 186 2" xfId="4495"/>
    <cellStyle name="20% - 强调文字颜色 6 6 2" xfId="4496"/>
    <cellStyle name="20% - 强调文字颜色 6 187" xfId="4497"/>
    <cellStyle name="20% - 强调文字颜色 6 187 2" xfId="4498"/>
    <cellStyle name="20% - 强调文字颜色 6 24" xfId="4499"/>
    <cellStyle name="20% - 强调文字颜色 6 19" xfId="4500"/>
    <cellStyle name="20% - 强调文字颜色 6 24 2" xfId="4501"/>
    <cellStyle name="20% - 强调文字颜色 6 19 2" xfId="4502"/>
    <cellStyle name="20% - 强调文字颜色 6 2" xfId="4503"/>
    <cellStyle name="20% - 强调文字颜色 6 2 2" xfId="4504"/>
    <cellStyle name="20% - 强调文字颜色 6 30" xfId="4505"/>
    <cellStyle name="20% - 强调文字颜色 6 25" xfId="4506"/>
    <cellStyle name="20% - 强调文字颜色 6 30 2" xfId="4507"/>
    <cellStyle name="20% - 强调文字颜色 6 25 2" xfId="4508"/>
    <cellStyle name="20% - 强调文字颜色 6 31" xfId="4509"/>
    <cellStyle name="20% - 强调文字颜色 6 26" xfId="4510"/>
    <cellStyle name="注释 12 2" xfId="4511"/>
    <cellStyle name="20% - 强调文字颜色 6 31 2" xfId="4512"/>
    <cellStyle name="20% - 强调文字颜色 6 26 2" xfId="4513"/>
    <cellStyle name="20% - 强调文字颜色 6 32 2" xfId="4514"/>
    <cellStyle name="20% - 强调文字颜色 6 27 2" xfId="4515"/>
    <cellStyle name="20% - 强调文字颜色 6 33" xfId="4516"/>
    <cellStyle name="20% - 强调文字颜色 6 28" xfId="4517"/>
    <cellStyle name="差 2 2 2 2 3 2 2" xfId="4518"/>
    <cellStyle name="20% - 强调文字颜色 6 33 2" xfId="4519"/>
    <cellStyle name="20% - 强调文字颜色 6 28 2" xfId="4520"/>
    <cellStyle name="输出 28" xfId="4521"/>
    <cellStyle name="输出 33" xfId="4522"/>
    <cellStyle name="20% - 强调文字颜色 6 34" xfId="4523"/>
    <cellStyle name="20% - 强调文字颜色 6 29" xfId="4524"/>
    <cellStyle name="差 2 2 2 2 3 2 3" xfId="4525"/>
    <cellStyle name="20% - 强调文字颜色 6 34 2" xfId="4526"/>
    <cellStyle name="20% - 强调文字颜色 6 29 2" xfId="4527"/>
    <cellStyle name="输出 78" xfId="4528"/>
    <cellStyle name="输出 83" xfId="4529"/>
    <cellStyle name="20% - 强调文字颜色 6 3" xfId="4530"/>
    <cellStyle name="20% - 强调文字颜色 6 3 2" xfId="4531"/>
    <cellStyle name="20% - 强调文字颜色 6 40" xfId="4532"/>
    <cellStyle name="20% - 强调文字颜色 6 35" xfId="4533"/>
    <cellStyle name="好 3 3 2 2" xfId="4534"/>
    <cellStyle name="20% - 强调文字颜色 6 40 2" xfId="4535"/>
    <cellStyle name="20% - 强调文字颜色 6 35 2" xfId="4536"/>
    <cellStyle name="好 3 3 2 2 2" xfId="4537"/>
    <cellStyle name="20% - 强调文字颜色 6 41" xfId="4538"/>
    <cellStyle name="20% - 强调文字颜色 6 36" xfId="4539"/>
    <cellStyle name="好 3 3 2 3" xfId="4540"/>
    <cellStyle name="20% - 强调文字颜色 6 41 2" xfId="4541"/>
    <cellStyle name="20% - 强调文字颜色 6 36 2" xfId="4542"/>
    <cellStyle name="好 3 3 2 3 2" xfId="4543"/>
    <cellStyle name="20% - 强调文字颜色 6 42" xfId="4544"/>
    <cellStyle name="20% - 强调文字颜色 6 37" xfId="4545"/>
    <cellStyle name="好 3 3 2 4" xfId="4546"/>
    <cellStyle name="20% - 强调文字颜色 6 42 2" xfId="4547"/>
    <cellStyle name="20% - 强调文字颜色 6 37 2" xfId="4548"/>
    <cellStyle name="20% - 强调文字颜色 6 43" xfId="4549"/>
    <cellStyle name="20% - 强调文字颜色 6 38" xfId="4550"/>
    <cellStyle name="好 3 3 2 5" xfId="4551"/>
    <cellStyle name="20% - 强调文字颜色 6 43 2" xfId="4552"/>
    <cellStyle name="20% - 强调文字颜色 6 38 2" xfId="4553"/>
    <cellStyle name="20% - 强调文字颜色 6 44" xfId="4554"/>
    <cellStyle name="20% - 强调文字颜色 6 39" xfId="4555"/>
    <cellStyle name="20% - 强调文字颜色 6 44 2" xfId="4556"/>
    <cellStyle name="20% - 强调文字颜色 6 39 2" xfId="4557"/>
    <cellStyle name="20% - 强调文字颜色 6 4" xfId="4558"/>
    <cellStyle name="链接单元格 86 2" xfId="4559"/>
    <cellStyle name="链接单元格 91 2" xfId="4560"/>
    <cellStyle name="20% - 强调文字颜色 6 4 2" xfId="4561"/>
    <cellStyle name="20% - 强调文字颜色 6 50" xfId="4562"/>
    <cellStyle name="20% - 强调文字颜色 6 45" xfId="4563"/>
    <cellStyle name="20% - 强调文字颜色 6 50 2" xfId="4564"/>
    <cellStyle name="20% - 强调文字颜色 6 45 2" xfId="4565"/>
    <cellStyle name="20% - 强调文字颜色 6 51 2" xfId="4566"/>
    <cellStyle name="20% - 强调文字颜色 6 46 2" xfId="4567"/>
    <cellStyle name="20% - 强调文字颜色 6 52" xfId="4568"/>
    <cellStyle name="20% - 强调文字颜色 6 47" xfId="4569"/>
    <cellStyle name="20% - 强调文字颜色 6 52 2" xfId="4570"/>
    <cellStyle name="20% - 强调文字颜色 6 47 2" xfId="4571"/>
    <cellStyle name="20% - 强调文字颜色 6 53" xfId="4572"/>
    <cellStyle name="20% - 强调文字颜色 6 48" xfId="4573"/>
    <cellStyle name="20% - 强调文字颜色 6 53 2" xfId="4574"/>
    <cellStyle name="20% - 强调文字颜色 6 48 2" xfId="4575"/>
    <cellStyle name="20% - 强调文字颜色 6 54" xfId="4576"/>
    <cellStyle name="20% - 强调文字颜色 6 49" xfId="4577"/>
    <cellStyle name="汇总 156 2" xfId="4578"/>
    <cellStyle name="汇总 161 2" xfId="4579"/>
    <cellStyle name="20% - 强调文字颜色 6 5" xfId="4580"/>
    <cellStyle name="链接单元格 86 3" xfId="4581"/>
    <cellStyle name="链接单元格 91 3" xfId="4582"/>
    <cellStyle name="20% - 强调文字颜色 6 60" xfId="4583"/>
    <cellStyle name="20% - 强调文字颜色 6 55" xfId="4584"/>
    <cellStyle name="汇总 156 3" xfId="4585"/>
    <cellStyle name="汇总 161 3" xfId="4586"/>
    <cellStyle name="20% - 强调文字颜色 6 61" xfId="4587"/>
    <cellStyle name="20% - 强调文字颜色 6 56" xfId="4588"/>
    <cellStyle name="20% - 强调文字颜色 6 61 2" xfId="4589"/>
    <cellStyle name="20% - 强调文字颜色 6 56 2" xfId="4590"/>
    <cellStyle name="标题 129 2 3" xfId="4591"/>
    <cellStyle name="标题 134 2 3" xfId="4592"/>
    <cellStyle name="20% - 强调文字颜色 6 62" xfId="4593"/>
    <cellStyle name="20% - 强调文字颜色 6 57" xfId="4594"/>
    <cellStyle name="20% - 强调文字颜色 6 62 2" xfId="4595"/>
    <cellStyle name="20% - 强调文字颜色 6 57 2" xfId="4596"/>
    <cellStyle name="20% - 强调文字颜色 6 63" xfId="4597"/>
    <cellStyle name="20% - 强调文字颜色 6 58" xfId="4598"/>
    <cellStyle name="20% - 强调文字颜色 6 63 2" xfId="4599"/>
    <cellStyle name="20% - 强调文字颜色 6 58 2" xfId="4600"/>
    <cellStyle name="20% - 强调文字颜色 6 64" xfId="4601"/>
    <cellStyle name="20% - 强调文字颜色 6 59" xfId="4602"/>
    <cellStyle name="20% - 强调文字颜色 6 64 2" xfId="4603"/>
    <cellStyle name="20% - 强调文字颜色 6 59 2" xfId="4604"/>
    <cellStyle name="20% - 强调文字颜色 6 6" xfId="4605"/>
    <cellStyle name="20% - 强调文字颜色 6 70 2" xfId="4606"/>
    <cellStyle name="20% - 强调文字颜色 6 65 2" xfId="4607"/>
    <cellStyle name="20% - 强调文字颜色 6 71" xfId="4608"/>
    <cellStyle name="20% - 强调文字颜色 6 66" xfId="4609"/>
    <cellStyle name="60% - 强调文字颜色 5 77 3" xfId="4610"/>
    <cellStyle name="60% - 强调文字颜色 5 82 3" xfId="4611"/>
    <cellStyle name="标题 1 175 2" xfId="4612"/>
    <cellStyle name="标题 1 180 2" xfId="4613"/>
    <cellStyle name="常规 14 8 2" xfId="4614"/>
    <cellStyle name="常规 4 98 2" xfId="4615"/>
    <cellStyle name="20% - 强调文字颜色 6 71 2" xfId="4616"/>
    <cellStyle name="20% - 强调文字颜色 6 66 2" xfId="4617"/>
    <cellStyle name="20% - 强调文字颜色 6 72" xfId="4618"/>
    <cellStyle name="20% - 强调文字颜色 6 67" xfId="4619"/>
    <cellStyle name="标题 1 175 3" xfId="4620"/>
    <cellStyle name="标题 1 180 3" xfId="4621"/>
    <cellStyle name="常规 14 8 3" xfId="4622"/>
    <cellStyle name="常规 4 98 3" xfId="4623"/>
    <cellStyle name="20% - 强调文字颜色 6 72 2" xfId="4624"/>
    <cellStyle name="20% - 强调文字颜色 6 67 2" xfId="4625"/>
    <cellStyle name="20% - 强调文字颜色 6 73" xfId="4626"/>
    <cellStyle name="20% - 强调文字颜色 6 68" xfId="4627"/>
    <cellStyle name="20% - 强调文字颜色 6 73 2" xfId="4628"/>
    <cellStyle name="20% - 强调文字颜色 6 68 2" xfId="4629"/>
    <cellStyle name="20% - 强调文字颜色 6 74" xfId="4630"/>
    <cellStyle name="20% - 强调文字颜色 6 69" xfId="4631"/>
    <cellStyle name="20% - 强调文字颜色 6 74 2" xfId="4632"/>
    <cellStyle name="20% - 强调文字颜色 6 69 2" xfId="4633"/>
    <cellStyle name="20% - 强调文字颜色 6 7" xfId="4634"/>
    <cellStyle name="20% - 强调文字颜色 6 7 2" xfId="4635"/>
    <cellStyle name="20% - 强调文字颜色 6 80" xfId="4636"/>
    <cellStyle name="20% - 强调文字颜色 6 75" xfId="4637"/>
    <cellStyle name="20% - 强调文字颜色 6 80 2" xfId="4638"/>
    <cellStyle name="20% - 强调文字颜色 6 75 2" xfId="4639"/>
    <cellStyle name="20% - 强调文字颜色 6 81" xfId="4640"/>
    <cellStyle name="20% - 强调文字颜色 6 76" xfId="4641"/>
    <cellStyle name="注释 13 2" xfId="4642"/>
    <cellStyle name="20% - 强调文字颜色 6 81 2" xfId="4643"/>
    <cellStyle name="20% - 强调文字颜色 6 76 2" xfId="4644"/>
    <cellStyle name="20% - 强调文字颜色 6 82 2" xfId="4645"/>
    <cellStyle name="20% - 强调文字颜色 6 77 2" xfId="4646"/>
    <cellStyle name="20% - 强调文字颜色 6 83" xfId="4647"/>
    <cellStyle name="20% - 强调文字颜色 6 78" xfId="4648"/>
    <cellStyle name="20% - 强调文字颜色 6 83 2" xfId="4649"/>
    <cellStyle name="20% - 强调文字颜色 6 78 2" xfId="4650"/>
    <cellStyle name="20% - 强调文字颜色 6 84 2" xfId="4651"/>
    <cellStyle name="20% - 强调文字颜色 6 79 2" xfId="4652"/>
    <cellStyle name="警告文本 2" xfId="4653"/>
    <cellStyle name="20% - 强调文字颜色 6 8" xfId="4654"/>
    <cellStyle name="常规 6 4 3 2 2 2" xfId="4655"/>
    <cellStyle name="20% - 强调文字颜色 6 8 2" xfId="4656"/>
    <cellStyle name="常规 2 115" xfId="4657"/>
    <cellStyle name="常规 2 120" xfId="4658"/>
    <cellStyle name="20% - 强调文字颜色 6 90" xfId="4659"/>
    <cellStyle name="20% - 强调文字颜色 6 85" xfId="4660"/>
    <cellStyle name="60% - 强调文字颜色 2 14 2 2" xfId="4661"/>
    <cellStyle name="好 3 3 3 2" xfId="4662"/>
    <cellStyle name="20% - 强调文字颜色 6 90 2" xfId="4663"/>
    <cellStyle name="20% - 强调文字颜色 6 85 2" xfId="4664"/>
    <cellStyle name="20% - 强调文字颜色 6 91" xfId="4665"/>
    <cellStyle name="20% - 强调文字颜色 6 86" xfId="4666"/>
    <cellStyle name="好 3 3 3 3" xfId="4667"/>
    <cellStyle name="20% - 强调文字颜色 6 91 2" xfId="4668"/>
    <cellStyle name="20% - 强调文字颜色 6 86 2" xfId="4669"/>
    <cellStyle name="20% - 强调文字颜色 6 92" xfId="4670"/>
    <cellStyle name="20% - 强调文字颜色 6 87" xfId="4671"/>
    <cellStyle name="20% - 强调文字颜色 6 92 2" xfId="4672"/>
    <cellStyle name="20% - 强调文字颜色 6 87 2" xfId="4673"/>
    <cellStyle name="20% - 强调文字颜色 6 93" xfId="4674"/>
    <cellStyle name="20% - 强调文字颜色 6 88" xfId="4675"/>
    <cellStyle name="20% - 强调文字颜色 6 93 2" xfId="4676"/>
    <cellStyle name="20% - 强调文字颜色 6 88 2" xfId="4677"/>
    <cellStyle name="20% - 强调文字颜色 6 94" xfId="4678"/>
    <cellStyle name="20% - 强调文字颜色 6 89" xfId="4679"/>
    <cellStyle name="20% - 强调文字颜色 6 94 2" xfId="4680"/>
    <cellStyle name="20% - 强调文字颜色 6 89 2" xfId="4681"/>
    <cellStyle name="20% - 强调文字颜色 6 9" xfId="4682"/>
    <cellStyle name="常规 6 4 3 2 2 3" xfId="4683"/>
    <cellStyle name="20% - 强调文字颜色 6 9 2" xfId="4684"/>
    <cellStyle name="常规 2 165" xfId="4685"/>
    <cellStyle name="常规 2 170" xfId="4686"/>
    <cellStyle name="20% - 强调文字颜色 6 95" xfId="4687"/>
    <cellStyle name="20% - 强调文字颜色 6 95 2" xfId="4688"/>
    <cellStyle name="20% - 强调文字颜色 6 96 2" xfId="4689"/>
    <cellStyle name="20% - 强调文字颜色 6 97" xfId="4690"/>
    <cellStyle name="20% - 强调文字颜色 6 97 2" xfId="4691"/>
    <cellStyle name="20% - 强调文字颜色 6 98" xfId="4692"/>
    <cellStyle name="20% - 强调文字颜色 6 98 2" xfId="4693"/>
    <cellStyle name="20% - 强调文字颜色 6 99" xfId="4694"/>
    <cellStyle name="汇总 157 2" xfId="4695"/>
    <cellStyle name="汇总 162 2" xfId="4696"/>
    <cellStyle name="40% - 强调文字颜色 1 10" xfId="4697"/>
    <cellStyle name="40% - 强调文字颜色 1 10 2" xfId="4698"/>
    <cellStyle name="40% - 强调文字颜色 1 100" xfId="4699"/>
    <cellStyle name="40% - 强调文字颜色 1 100 2" xfId="4700"/>
    <cellStyle name="40% - 强调文字颜色 1 101" xfId="4701"/>
    <cellStyle name="40% - 强调文字颜色 1 101 2" xfId="4702"/>
    <cellStyle name="40% - 强调文字颜色 1 94 2" xfId="4703"/>
    <cellStyle name="40% - 强调文字颜色 1 89 2" xfId="4704"/>
    <cellStyle name="强调文字颜色 5 36" xfId="4705"/>
    <cellStyle name="强调文字颜色 5 41" xfId="4706"/>
    <cellStyle name="40% - 强调文字颜色 1 102" xfId="4707"/>
    <cellStyle name="40% - 强调文字颜色 1 102 2" xfId="4708"/>
    <cellStyle name="40% - 强调文字颜色 1 103" xfId="4709"/>
    <cellStyle name="40% - 强调文字颜色 1 103 2" xfId="4710"/>
    <cellStyle name="40% - 强调文字颜色 1 104" xfId="4711"/>
    <cellStyle name="40% - 强调文字颜色 1 104 2" xfId="4712"/>
    <cellStyle name="40% - 强调文字颜色 1 110" xfId="4713"/>
    <cellStyle name="40% - 强调文字颜色 1 105" xfId="4714"/>
    <cellStyle name="40% - 强调文字颜色 1 110 2" xfId="4715"/>
    <cellStyle name="40% - 强调文字颜色 1 105 2" xfId="4716"/>
    <cellStyle name="40% - 强调文字颜色 1 111" xfId="4717"/>
    <cellStyle name="40% - 强调文字颜色 1 106" xfId="4718"/>
    <cellStyle name="40% - 强调文字颜色 1 111 2" xfId="4719"/>
    <cellStyle name="40% - 强调文字颜色 1 106 2" xfId="4720"/>
    <cellStyle name="40% - 强调文字颜色 1 112" xfId="4721"/>
    <cellStyle name="40% - 强调文字颜色 1 107" xfId="4722"/>
    <cellStyle name="40% - 强调文字颜色 1 112 2" xfId="4723"/>
    <cellStyle name="40% - 强调文字颜色 1 107 2" xfId="4724"/>
    <cellStyle name="40% - 强调文字颜色 1 113 2" xfId="4725"/>
    <cellStyle name="40% - 强调文字颜色 1 108 2" xfId="4726"/>
    <cellStyle name="40% - 强调文字颜色 1 114" xfId="4727"/>
    <cellStyle name="40% - 强调文字颜色 1 109" xfId="4728"/>
    <cellStyle name="40% - 强调文字颜色 1 114 2" xfId="4729"/>
    <cellStyle name="40% - 强调文字颜色 1 109 2" xfId="4730"/>
    <cellStyle name="40% - 强调文字颜色 1 11" xfId="4731"/>
    <cellStyle name="40% - 强调文字颜色 1 11 2" xfId="4732"/>
    <cellStyle name="40% - 强调文字颜色 1 120" xfId="4733"/>
    <cellStyle name="40% - 强调文字颜色 1 115" xfId="4734"/>
    <cellStyle name="40% - 强调文字颜色 1 120 2" xfId="4735"/>
    <cellStyle name="40% - 强调文字颜色 1 115 2" xfId="4736"/>
    <cellStyle name="40% - 强调文字颜色 1 121" xfId="4737"/>
    <cellStyle name="40% - 强调文字颜色 1 116" xfId="4738"/>
    <cellStyle name="40% - 强调文字颜色 1 121 2" xfId="4739"/>
    <cellStyle name="40% - 强调文字颜色 1 116 2" xfId="4740"/>
    <cellStyle name="40% - 强调文字颜色 1 122" xfId="4741"/>
    <cellStyle name="40% - 强调文字颜色 1 117" xfId="4742"/>
    <cellStyle name="40% - 强调文字颜色 1 122 2" xfId="4743"/>
    <cellStyle name="40% - 强调文字颜色 1 117 2" xfId="4744"/>
    <cellStyle name="40% - 强调文字颜色 1 123" xfId="4745"/>
    <cellStyle name="40% - 强调文字颜色 1 118" xfId="4746"/>
    <cellStyle name="40% - 强调文字颜色 1 123 2" xfId="4747"/>
    <cellStyle name="40% - 强调文字颜色 1 118 2" xfId="4748"/>
    <cellStyle name="40% - 强调文字颜色 1 124 2" xfId="4749"/>
    <cellStyle name="40% - 强调文字颜色 1 119 2" xfId="4750"/>
    <cellStyle name="40% - 强调文字颜色 1 12" xfId="4751"/>
    <cellStyle name="40% - 强调文字颜色 1 12 2" xfId="4752"/>
    <cellStyle name="40% - 强调文字颜色 1 130" xfId="4753"/>
    <cellStyle name="40% - 强调文字颜色 1 125" xfId="4754"/>
    <cellStyle name="60% - 强调文字颜色 6 77 3" xfId="4755"/>
    <cellStyle name="60% - 强调文字颜色 6 82 3" xfId="4756"/>
    <cellStyle name="40% - 强调文字颜色 1 130 2" xfId="4757"/>
    <cellStyle name="40% - 强调文字颜色 1 125 2" xfId="4758"/>
    <cellStyle name="40% - 强调文字颜色 1 131" xfId="4759"/>
    <cellStyle name="40% - 强调文字颜色 1 126" xfId="4760"/>
    <cellStyle name="40% - 强调文字颜色 1 131 2" xfId="4761"/>
    <cellStyle name="40% - 强调文字颜色 1 126 2" xfId="4762"/>
    <cellStyle name="汇总 108" xfId="4763"/>
    <cellStyle name="汇总 113" xfId="4764"/>
    <cellStyle name="40% - 强调文字颜色 1 132 2" xfId="4765"/>
    <cellStyle name="40% - 强调文字颜色 1 127 2" xfId="4766"/>
    <cellStyle name="汇总 158" xfId="4767"/>
    <cellStyle name="汇总 163" xfId="4768"/>
    <cellStyle name="40% - 强调文字颜色 1 133" xfId="4769"/>
    <cellStyle name="40% - 强调文字颜色 1 128" xfId="4770"/>
    <cellStyle name="40% - 强调文字颜色 1 133 2" xfId="4771"/>
    <cellStyle name="40% - 强调文字颜色 1 128 2" xfId="4772"/>
    <cellStyle name="40% - 强调文字颜色 1 134" xfId="4773"/>
    <cellStyle name="40% - 强调文字颜色 1 129" xfId="4774"/>
    <cellStyle name="40% - 强调文字颜色 1 134 2" xfId="4775"/>
    <cellStyle name="40% - 强调文字颜色 1 129 2" xfId="4776"/>
    <cellStyle name="40% - 强调文字颜色 1 13" xfId="4777"/>
    <cellStyle name="40% - 强调文字颜色 1 13 2" xfId="4778"/>
    <cellStyle name="40% - 强调文字颜色 1 140" xfId="4779"/>
    <cellStyle name="40% - 强调文字颜色 1 135" xfId="4780"/>
    <cellStyle name="40% - 强调文字颜色 1 140 2" xfId="4781"/>
    <cellStyle name="40% - 强调文字颜色 1 135 2" xfId="4782"/>
    <cellStyle name="40% - 强调文字颜色 1 141" xfId="4783"/>
    <cellStyle name="40% - 强调文字颜色 1 136" xfId="4784"/>
    <cellStyle name="40% - 强调文字颜色 1 5 2" xfId="4785"/>
    <cellStyle name="40% - 强调文字颜色 1 142" xfId="4786"/>
    <cellStyle name="40% - 强调文字颜色 1 137" xfId="4787"/>
    <cellStyle name="常规 4 2 5 2 2" xfId="4788"/>
    <cellStyle name="40% - 强调文字颜色 1 143" xfId="4789"/>
    <cellStyle name="40% - 强调文字颜色 1 138" xfId="4790"/>
    <cellStyle name="60% - 强调文字颜色 5 11 2 2" xfId="4791"/>
    <cellStyle name="常规 4 2 5 2 3" xfId="4792"/>
    <cellStyle name="链接单元格 56 2" xfId="4793"/>
    <cellStyle name="链接单元格 61 2" xfId="4794"/>
    <cellStyle name="40% - 强调文字颜色 1 143 2" xfId="4795"/>
    <cellStyle name="40% - 强调文字颜色 1 138 2" xfId="4796"/>
    <cellStyle name="40% - 强调文字颜色 1 144" xfId="4797"/>
    <cellStyle name="40% - 强调文字颜色 1 139" xfId="4798"/>
    <cellStyle name="60% - 强调文字颜色 2 19 2 2" xfId="4799"/>
    <cellStyle name="60% - 强调文字颜色 2 24 2 2" xfId="4800"/>
    <cellStyle name="链接单元格 56 3" xfId="4801"/>
    <cellStyle name="链接单元格 61 3" xfId="4802"/>
    <cellStyle name="40% - 强调文字颜色 1 144 2" xfId="4803"/>
    <cellStyle name="40% - 强调文字颜色 1 139 2" xfId="4804"/>
    <cellStyle name="40% - 强调文字颜色 1 14 2" xfId="4805"/>
    <cellStyle name="40% - 强调文字颜色 1 150" xfId="4806"/>
    <cellStyle name="40% - 强调文字颜色 1 145" xfId="4807"/>
    <cellStyle name="40% - 强调文字颜色 1 150 2" xfId="4808"/>
    <cellStyle name="40% - 强调文字颜色 1 145 2" xfId="4809"/>
    <cellStyle name="适中 36" xfId="4810"/>
    <cellStyle name="适中 41" xfId="4811"/>
    <cellStyle name="40% - 强调文字颜色 1 151" xfId="4812"/>
    <cellStyle name="40% - 强调文字颜色 1 146" xfId="4813"/>
    <cellStyle name="40% - 强调文字颜色 1 151 2" xfId="4814"/>
    <cellStyle name="40% - 强调文字颜色 1 146 2" xfId="4815"/>
    <cellStyle name="适中 86" xfId="4816"/>
    <cellStyle name="适中 91" xfId="4817"/>
    <cellStyle name="40% - 强调文字颜色 1 95 2" xfId="4818"/>
    <cellStyle name="强调文字颜色 5 86" xfId="4819"/>
    <cellStyle name="强调文字颜色 5 91" xfId="4820"/>
    <cellStyle name="40% - 强调文字颜色 1 152" xfId="4821"/>
    <cellStyle name="40% - 强调文字颜色 1 147" xfId="4822"/>
    <cellStyle name="差 3 3 2 2" xfId="4823"/>
    <cellStyle name="40% - 强调文字颜色 1 152 2" xfId="4824"/>
    <cellStyle name="40% - 强调文字颜色 1 147 2" xfId="4825"/>
    <cellStyle name="差 3 3 2 2 2" xfId="4826"/>
    <cellStyle name="40% - 强调文字颜色 1 153" xfId="4827"/>
    <cellStyle name="40% - 强调文字颜色 1 148" xfId="4828"/>
    <cellStyle name="差 3 3 2 3" xfId="4829"/>
    <cellStyle name="40% - 强调文字颜色 1 153 2" xfId="4830"/>
    <cellStyle name="40% - 强调文字颜色 1 148 2" xfId="4831"/>
    <cellStyle name="差 3 3 2 3 2" xfId="4832"/>
    <cellStyle name="40% - 强调文字颜色 1 154" xfId="4833"/>
    <cellStyle name="40% - 强调文字颜色 1 149" xfId="4834"/>
    <cellStyle name="差 3 3 2 4" xfId="4835"/>
    <cellStyle name="40% - 强调文字颜色 1 154 2" xfId="4836"/>
    <cellStyle name="40% - 强调文字颜色 1 149 2" xfId="4837"/>
    <cellStyle name="计算 125" xfId="4838"/>
    <cellStyle name="计算 130" xfId="4839"/>
    <cellStyle name="40% - 强调文字颜色 1 20" xfId="4840"/>
    <cellStyle name="40% - 强调文字颜色 1 15" xfId="4841"/>
    <cellStyle name="40% - 强调文字颜色 1 20 2" xfId="4842"/>
    <cellStyle name="40% - 强调文字颜色 1 15 2" xfId="4843"/>
    <cellStyle name="40% - 强调文字颜色 1 160" xfId="4844"/>
    <cellStyle name="40% - 强调文字颜色 1 155" xfId="4845"/>
    <cellStyle name="差 3 3 2 5" xfId="4846"/>
    <cellStyle name="40% - 强调文字颜色 1 160 2" xfId="4847"/>
    <cellStyle name="40% - 强调文字颜色 1 155 2" xfId="4848"/>
    <cellStyle name="计算 175" xfId="4849"/>
    <cellStyle name="计算 180" xfId="4850"/>
    <cellStyle name="40% - 强调文字颜色 1 161" xfId="4851"/>
    <cellStyle name="40% - 强调文字颜色 1 156" xfId="4852"/>
    <cellStyle name="40% - 强调文字颜色 1 161 2" xfId="4853"/>
    <cellStyle name="40% - 强调文字颜色 1 156 2" xfId="4854"/>
    <cellStyle name="40% - 强调文字颜色 1 162" xfId="4855"/>
    <cellStyle name="40% - 强调文字颜色 1 157" xfId="4856"/>
    <cellStyle name="40% - 强调文字颜色 1 162 2" xfId="4857"/>
    <cellStyle name="40% - 强调文字颜色 1 157 2" xfId="4858"/>
    <cellStyle name="40% - 强调文字颜色 1 163 2" xfId="4859"/>
    <cellStyle name="40% - 强调文字颜色 1 158 2" xfId="4860"/>
    <cellStyle name="40% - 强调文字颜色 1 164" xfId="4861"/>
    <cellStyle name="40% - 强调文字颜色 1 159" xfId="4862"/>
    <cellStyle name="40% - 强调文字颜色 1 164 2" xfId="4863"/>
    <cellStyle name="40% - 强调文字颜色 1 159 2" xfId="4864"/>
    <cellStyle name="40% - 强调文字颜色 1 170" xfId="4865"/>
    <cellStyle name="40% - 强调文字颜色 1 165" xfId="4866"/>
    <cellStyle name="40% - 强调文字颜色 1 170 2" xfId="4867"/>
    <cellStyle name="40% - 强调文字颜色 1 165 2" xfId="4868"/>
    <cellStyle name="40% - 强调文字颜色 1 171" xfId="4869"/>
    <cellStyle name="40% - 强调文字颜色 1 166" xfId="4870"/>
    <cellStyle name="40% - 强调文字颜色 1 171 2" xfId="4871"/>
    <cellStyle name="40% - 强调文字颜色 1 166 2" xfId="4872"/>
    <cellStyle name="40% - 强调文字颜色 1 172" xfId="4873"/>
    <cellStyle name="40% - 强调文字颜色 1 167" xfId="4874"/>
    <cellStyle name="40% - 强调文字颜色 1 172 2" xfId="4875"/>
    <cellStyle name="40% - 强调文字颜色 1 167 2" xfId="4876"/>
    <cellStyle name="40% - 强调文字颜色 1 173" xfId="4877"/>
    <cellStyle name="40% - 强调文字颜色 1 168" xfId="4878"/>
    <cellStyle name="40% - 强调文字颜色 1 173 2" xfId="4879"/>
    <cellStyle name="40% - 强调文字颜色 1 168 2" xfId="4880"/>
    <cellStyle name="40% - 强调文字颜色 1 174 2" xfId="4881"/>
    <cellStyle name="40% - 强调文字颜色 1 169 2" xfId="4882"/>
    <cellStyle name="40% - 强调文字颜色 1 22" xfId="4883"/>
    <cellStyle name="40% - 强调文字颜色 1 17" xfId="4884"/>
    <cellStyle name="40% - 强调文字颜色 1 180" xfId="4885"/>
    <cellStyle name="40% - 强调文字颜色 1 175" xfId="4886"/>
    <cellStyle name="60% - 强调文字颜色 6 78 3" xfId="4887"/>
    <cellStyle name="60% - 强调文字颜色 6 83 3" xfId="4888"/>
    <cellStyle name="40% - 强调文字颜色 1 180 2" xfId="4889"/>
    <cellStyle name="40% - 强调文字颜色 1 175 2" xfId="4890"/>
    <cellStyle name="常规 6 3 3 2 2 3" xfId="4891"/>
    <cellStyle name="40% - 强调文字颜色 1 181" xfId="4892"/>
    <cellStyle name="40% - 强调文字颜色 1 176" xfId="4893"/>
    <cellStyle name="40% - 强调文字颜色 1 181 2" xfId="4894"/>
    <cellStyle name="40% - 强调文字颜色 1 176 2" xfId="4895"/>
    <cellStyle name="常规 6 3 3 2 3 3" xfId="4896"/>
    <cellStyle name="40% - 强调文字颜色 1 182 2" xfId="4897"/>
    <cellStyle name="40% - 强调文字颜色 1 177 2" xfId="4898"/>
    <cellStyle name="常规 4 3 2 2 3 2 2 3" xfId="4899"/>
    <cellStyle name="40% - 强调文字颜色 1 183" xfId="4900"/>
    <cellStyle name="40% - 强调文字颜色 1 178" xfId="4901"/>
    <cellStyle name="40% - 强调文字颜色 1 183 2" xfId="4902"/>
    <cellStyle name="40% - 强调文字颜色 1 178 2" xfId="4903"/>
    <cellStyle name="常规 4 3 2 2 3 2 3 3" xfId="4904"/>
    <cellStyle name="40% - 强调文字颜色 1 184" xfId="4905"/>
    <cellStyle name="40% - 强调文字颜色 1 179" xfId="4906"/>
    <cellStyle name="40% - 强调文字颜色 1 184 2" xfId="4907"/>
    <cellStyle name="40% - 强调文字颜色 1 179 2" xfId="4908"/>
    <cellStyle name="40% - 强调文字颜色 1 23" xfId="4909"/>
    <cellStyle name="40% - 强调文字颜色 1 18" xfId="4910"/>
    <cellStyle name="40% - 强调文字颜色 1 23 2" xfId="4911"/>
    <cellStyle name="40% - 强调文字颜色 1 18 2" xfId="4912"/>
    <cellStyle name="40% - 强调文字颜色 1 185" xfId="4913"/>
    <cellStyle name="40% - 强调文字颜色 1 185 2" xfId="4914"/>
    <cellStyle name="40% - 强调文字颜色 1 186" xfId="4915"/>
    <cellStyle name="40% - 强调文字颜色 1 6 2" xfId="4916"/>
    <cellStyle name="40% - 强调文字颜色 1 187" xfId="4917"/>
    <cellStyle name="常规 4 2 5 3 2" xfId="4918"/>
    <cellStyle name="40% - 强调文字颜色 1 24" xfId="4919"/>
    <cellStyle name="40% - 强调文字颜色 1 19" xfId="4920"/>
    <cellStyle name="40% - 强调文字颜色 1 24 2" xfId="4921"/>
    <cellStyle name="40% - 强调文字颜色 1 19 2" xfId="4922"/>
    <cellStyle name="40% - 强调文字颜色 1 2" xfId="4923"/>
    <cellStyle name="40% - 强调文字颜色 1 2 2" xfId="4924"/>
    <cellStyle name="40% - 强调文字颜色 1 30 2" xfId="4925"/>
    <cellStyle name="40% - 强调文字颜色 1 25 2" xfId="4926"/>
    <cellStyle name="40% - 强调文字颜色 1 31" xfId="4927"/>
    <cellStyle name="40% - 强调文字颜色 1 26" xfId="4928"/>
    <cellStyle name="40% - 强调文字颜色 1 31 2" xfId="4929"/>
    <cellStyle name="40% - 强调文字颜色 1 26 2" xfId="4930"/>
    <cellStyle name="40% - 强调文字颜色 1 32" xfId="4931"/>
    <cellStyle name="40% - 强调文字颜色 1 27" xfId="4932"/>
    <cellStyle name="标题 3 98 2" xfId="4933"/>
    <cellStyle name="40% - 强调文字颜色 1 32 2" xfId="4934"/>
    <cellStyle name="40% - 强调文字颜色 1 27 2" xfId="4935"/>
    <cellStyle name="40% - 强调文字颜色 1 33 2" xfId="4936"/>
    <cellStyle name="40% - 强调文字颜色 1 28 2" xfId="4937"/>
    <cellStyle name="40% - 强调文字颜色 1 34" xfId="4938"/>
    <cellStyle name="40% - 强调文字颜色 1 29" xfId="4939"/>
    <cellStyle name="40% - 强调文字颜色 1 34 2" xfId="4940"/>
    <cellStyle name="40% - 强调文字颜色 1 29 2" xfId="4941"/>
    <cellStyle name="40% - 强调文字颜色 1 3" xfId="4942"/>
    <cellStyle name="好 17 2" xfId="4943"/>
    <cellStyle name="好 22 2" xfId="4944"/>
    <cellStyle name="40% - 强调文字颜色 1 3 2" xfId="4945"/>
    <cellStyle name="40% - 强调文字颜色 1 40" xfId="4946"/>
    <cellStyle name="40% - 强调文字颜色 1 35" xfId="4947"/>
    <cellStyle name="40% - 强调文字颜色 1 40 2" xfId="4948"/>
    <cellStyle name="40% - 强调文字颜色 1 35 2" xfId="4949"/>
    <cellStyle name="40% - 强调文字颜色 1 41" xfId="4950"/>
    <cellStyle name="40% - 强调文字颜色 1 36" xfId="4951"/>
    <cellStyle name="40% - 强调文字颜色 1 41 2" xfId="4952"/>
    <cellStyle name="40% - 强调文字颜色 1 36 2" xfId="4953"/>
    <cellStyle name="40% - 强调文字颜色 1 42" xfId="4954"/>
    <cellStyle name="40% - 强调文字颜色 1 37" xfId="4955"/>
    <cellStyle name="常规 8 2 2 8 2" xfId="4956"/>
    <cellStyle name="40% - 强调文字颜色 1 42 2" xfId="4957"/>
    <cellStyle name="40% - 强调文字颜色 1 37 2" xfId="4958"/>
    <cellStyle name="40% - 强调文字颜色 1 43" xfId="4959"/>
    <cellStyle name="40% - 强调文字颜色 1 38" xfId="4960"/>
    <cellStyle name="60% - 强调文字颜色 4 149 2 2" xfId="4961"/>
    <cellStyle name="60% - 强调文字颜色 4 154 2 2" xfId="4962"/>
    <cellStyle name="常规 8 2 2 8 3" xfId="4963"/>
    <cellStyle name="40% - 强调文字颜色 1 43 2" xfId="4964"/>
    <cellStyle name="40% - 强调文字颜色 1 38 2" xfId="4965"/>
    <cellStyle name="40% - 强调文字颜色 1 44" xfId="4966"/>
    <cellStyle name="40% - 强调文字颜色 1 39" xfId="4967"/>
    <cellStyle name="40% - 强调文字颜色 1 44 2" xfId="4968"/>
    <cellStyle name="40% - 强调文字颜色 1 39 2" xfId="4969"/>
    <cellStyle name="40% - 强调文字颜色 1 4" xfId="4970"/>
    <cellStyle name="好 17 3" xfId="4971"/>
    <cellStyle name="好 22 3" xfId="4972"/>
    <cellStyle name="40% - 强调文字颜色 1 4 2" xfId="4973"/>
    <cellStyle name="40% - 强调文字颜色 1 50" xfId="4974"/>
    <cellStyle name="40% - 强调文字颜色 1 45" xfId="4975"/>
    <cellStyle name="40% - 强调文字颜色 1 50 2" xfId="4976"/>
    <cellStyle name="40% - 强调文字颜色 1 45 2" xfId="4977"/>
    <cellStyle name="40% - 强调文字颜色 1 51" xfId="4978"/>
    <cellStyle name="40% - 强调文字颜色 1 46" xfId="4979"/>
    <cellStyle name="40% - 强调文字颜色 1 51 2" xfId="4980"/>
    <cellStyle name="40% - 强调文字颜色 1 46 2" xfId="4981"/>
    <cellStyle name="40% - 强调文字颜色 1 52" xfId="4982"/>
    <cellStyle name="40% - 强调文字颜色 1 47" xfId="4983"/>
    <cellStyle name="好 138 2" xfId="4984"/>
    <cellStyle name="好 143 2" xfId="4985"/>
    <cellStyle name="40% - 强调文字颜色 1 52 2" xfId="4986"/>
    <cellStyle name="40% - 强调文字颜色 1 47 2" xfId="4987"/>
    <cellStyle name="40% - 强调文字颜色 1 53" xfId="4988"/>
    <cellStyle name="40% - 强调文字颜色 1 48" xfId="4989"/>
    <cellStyle name="好 138 3" xfId="4990"/>
    <cellStyle name="好 143 3" xfId="4991"/>
    <cellStyle name="40% - 强调文字颜色 1 53 2" xfId="4992"/>
    <cellStyle name="40% - 强调文字颜色 1 48 2" xfId="4993"/>
    <cellStyle name="40% - 强调文字颜色 1 54" xfId="4994"/>
    <cellStyle name="40% - 强调文字颜色 1 49" xfId="4995"/>
    <cellStyle name="40% - 强调文字颜色 1 54 2" xfId="4996"/>
    <cellStyle name="40% - 强调文字颜色 1 49 2" xfId="4997"/>
    <cellStyle name="强调文字颜色 1 36" xfId="4998"/>
    <cellStyle name="强调文字颜色 1 41" xfId="4999"/>
    <cellStyle name="40% - 强调文字颜色 1 5" xfId="5000"/>
    <cellStyle name="常规 4 2 5 2" xfId="5001"/>
    <cellStyle name="40% - 强调文字颜色 1 60" xfId="5002"/>
    <cellStyle name="40% - 强调文字颜色 1 55" xfId="5003"/>
    <cellStyle name="40% - 强调文字颜色 1 60 2" xfId="5004"/>
    <cellStyle name="40% - 强调文字颜色 1 55 2" xfId="5005"/>
    <cellStyle name="强调文字颜色 1 86" xfId="5006"/>
    <cellStyle name="强调文字颜色 1 91" xfId="5007"/>
    <cellStyle name="40% - 强调文字颜色 1 61" xfId="5008"/>
    <cellStyle name="40% - 强调文字颜色 1 56" xfId="5009"/>
    <cellStyle name="40% - 强调文字颜色 1 61 2" xfId="5010"/>
    <cellStyle name="40% - 强调文字颜色 1 56 2" xfId="5011"/>
    <cellStyle name="40% - 强调文字颜色 1 62" xfId="5012"/>
    <cellStyle name="40% - 强调文字颜色 1 57" xfId="5013"/>
    <cellStyle name="40% - 强调文字颜色 1 62 2" xfId="5014"/>
    <cellStyle name="40% - 强调文字颜色 1 57 2" xfId="5015"/>
    <cellStyle name="40% - 强调文字颜色 1 63" xfId="5016"/>
    <cellStyle name="40% - 强调文字颜色 1 58" xfId="5017"/>
    <cellStyle name="40% - 强调文字颜色 1 63 2" xfId="5018"/>
    <cellStyle name="40% - 强调文字颜色 1 58 2" xfId="5019"/>
    <cellStyle name="40% - 强调文字颜色 1 64 2" xfId="5020"/>
    <cellStyle name="40% - 强调文字颜色 1 59 2" xfId="5021"/>
    <cellStyle name="强调文字颜色 2 36" xfId="5022"/>
    <cellStyle name="强调文字颜色 2 41" xfId="5023"/>
    <cellStyle name="40% - 强调文字颜色 1 6" xfId="5024"/>
    <cellStyle name="常规 4 2 5 3" xfId="5025"/>
    <cellStyle name="40% - 强调文字颜色 1 70" xfId="5026"/>
    <cellStyle name="40% - 强调文字颜色 1 65" xfId="5027"/>
    <cellStyle name="常规 5 2 2 2" xfId="5028"/>
    <cellStyle name="40% - 强调文字颜色 1 70 2" xfId="5029"/>
    <cellStyle name="40% - 强调文字颜色 1 65 2" xfId="5030"/>
    <cellStyle name="常规 5 2 2 2 2" xfId="5031"/>
    <cellStyle name="强调文字颜色 2 86" xfId="5032"/>
    <cellStyle name="强调文字颜色 2 91" xfId="5033"/>
    <cellStyle name="40% - 强调文字颜色 1 72" xfId="5034"/>
    <cellStyle name="40% - 强调文字颜色 1 67" xfId="5035"/>
    <cellStyle name="常规 5 2 2 4" xfId="5036"/>
    <cellStyle name="40% - 强调文字颜色 1 73" xfId="5037"/>
    <cellStyle name="40% - 强调文字颜色 1 68" xfId="5038"/>
    <cellStyle name="常规 5 2 2 5" xfId="5039"/>
    <cellStyle name="40% - 强调文字颜色 1 73 2" xfId="5040"/>
    <cellStyle name="40% - 强调文字颜色 1 68 2" xfId="5041"/>
    <cellStyle name="常规 5 2 2 5 2" xfId="5042"/>
    <cellStyle name="40% - 强调文字颜色 1 74" xfId="5043"/>
    <cellStyle name="40% - 强调文字颜色 1 69" xfId="5044"/>
    <cellStyle name="常规 5 2 2 6" xfId="5045"/>
    <cellStyle name="40% - 强调文字颜色 1 74 2" xfId="5046"/>
    <cellStyle name="40% - 强调文字颜色 1 69 2" xfId="5047"/>
    <cellStyle name="强调文字颜色 3 36" xfId="5048"/>
    <cellStyle name="强调文字颜色 3 41" xfId="5049"/>
    <cellStyle name="40% - 强调文字颜色 1 7" xfId="5050"/>
    <cellStyle name="常规 4 2 5 4" xfId="5051"/>
    <cellStyle name="40% - 强调文字颜色 1 7 2" xfId="5052"/>
    <cellStyle name="40% - 强调文字颜色 1 80 2" xfId="5053"/>
    <cellStyle name="40% - 强调文字颜色 1 75 2" xfId="5054"/>
    <cellStyle name="常规 5 2 2 7 2" xfId="5055"/>
    <cellStyle name="强调文字颜色 3 86" xfId="5056"/>
    <cellStyle name="强调文字颜色 3 91" xfId="5057"/>
    <cellStyle name="40% - 强调文字颜色 1 81" xfId="5058"/>
    <cellStyle name="40% - 强调文字颜色 1 76" xfId="5059"/>
    <cellStyle name="40% - 强调文字颜色 1 82" xfId="5060"/>
    <cellStyle name="40% - 强调文字颜色 1 77" xfId="5061"/>
    <cellStyle name="标题 3 99 2" xfId="5062"/>
    <cellStyle name="40% - 强调文字颜色 1 82 2" xfId="5063"/>
    <cellStyle name="40% - 强调文字颜色 1 77 2" xfId="5064"/>
    <cellStyle name="40% - 强调文字颜色 1 83 2" xfId="5065"/>
    <cellStyle name="40% - 强调文字颜色 1 78 2" xfId="5066"/>
    <cellStyle name="40% - 强调文字颜色 1 84" xfId="5067"/>
    <cellStyle name="40% - 强调文字颜色 1 79" xfId="5068"/>
    <cellStyle name="40% - 强调文字颜色 1 84 2" xfId="5069"/>
    <cellStyle name="40% - 强调文字颜色 1 79 2" xfId="5070"/>
    <cellStyle name="强调文字颜色 4 36" xfId="5071"/>
    <cellStyle name="强调文字颜色 4 41" xfId="5072"/>
    <cellStyle name="40% - 强调文字颜色 1 8" xfId="5073"/>
    <cellStyle name="常规 4 2 5 5" xfId="5074"/>
    <cellStyle name="40% - 强调文字颜色 1 8 2" xfId="5075"/>
    <cellStyle name="40% - 强调文字颜色 1 90" xfId="5076"/>
    <cellStyle name="40% - 强调文字颜色 1 85" xfId="5077"/>
    <cellStyle name="40% - 强调文字颜色 1 90 2" xfId="5078"/>
    <cellStyle name="40% - 强调文字颜色 1 85 2" xfId="5079"/>
    <cellStyle name="强调文字颜色 4 86" xfId="5080"/>
    <cellStyle name="强调文字颜色 4 91" xfId="5081"/>
    <cellStyle name="40% - 强调文字颜色 1 91" xfId="5082"/>
    <cellStyle name="40% - 强调文字颜色 1 86" xfId="5083"/>
    <cellStyle name="40% - 强调文字颜色 1 91 2" xfId="5084"/>
    <cellStyle name="40% - 强调文字颜色 1 86 2" xfId="5085"/>
    <cellStyle name="40% - 强调文字颜色 1 92" xfId="5086"/>
    <cellStyle name="40% - 强调文字颜色 1 87" xfId="5087"/>
    <cellStyle name="40% - 强调文字颜色 1 92 2" xfId="5088"/>
    <cellStyle name="40% - 强调文字颜色 1 87 2" xfId="5089"/>
    <cellStyle name="40% - 强调文字颜色 1 93" xfId="5090"/>
    <cellStyle name="40% - 强调文字颜色 1 88" xfId="5091"/>
    <cellStyle name="40% - 强调文字颜色 1 93 2" xfId="5092"/>
    <cellStyle name="40% - 强调文字颜色 1 88 2" xfId="5093"/>
    <cellStyle name="40% - 强调文字颜色 1 94" xfId="5094"/>
    <cellStyle name="40% - 强调文字颜色 1 89" xfId="5095"/>
    <cellStyle name="40% - 强调文字颜色 1 9" xfId="5096"/>
    <cellStyle name="60% - 强调文字颜色 3 100 2 2" xfId="5097"/>
    <cellStyle name="40% - 强调文字颜色 1 9 2" xfId="5098"/>
    <cellStyle name="40% - 强调文字颜色 1 95" xfId="5099"/>
    <cellStyle name="40% - 强调文字颜色 1 96" xfId="5100"/>
    <cellStyle name="40% - 强调文字颜色 1 96 2" xfId="5101"/>
    <cellStyle name="40% - 强调文字颜色 1 97" xfId="5102"/>
    <cellStyle name="好 139 2" xfId="5103"/>
    <cellStyle name="好 144 2" xfId="5104"/>
    <cellStyle name="40% - 强调文字颜色 1 97 2" xfId="5105"/>
    <cellStyle name="链接单元格 38" xfId="5106"/>
    <cellStyle name="链接单元格 43" xfId="5107"/>
    <cellStyle name="40% - 强调文字颜色 1 98" xfId="5108"/>
    <cellStyle name="好 139 3" xfId="5109"/>
    <cellStyle name="好 144 3" xfId="5110"/>
    <cellStyle name="40% - 强调文字颜色 1 98 2" xfId="5111"/>
    <cellStyle name="链接单元格 88" xfId="5112"/>
    <cellStyle name="链接单元格 93" xfId="5113"/>
    <cellStyle name="40% - 强调文字颜色 1 99" xfId="5114"/>
    <cellStyle name="40% - 强调文字颜色 1 99 2" xfId="5115"/>
    <cellStyle name="强调文字颜色 6 36" xfId="5116"/>
    <cellStyle name="强调文字颜色 6 41" xfId="5117"/>
    <cellStyle name="40% - 强调文字颜色 2 10" xfId="5118"/>
    <cellStyle name="40% - 强调文字颜色 2 10 2" xfId="5119"/>
    <cellStyle name="40% - 强调文字颜色 2 2" xfId="5120"/>
    <cellStyle name="40% - 强调文字颜色 2 2 2" xfId="5121"/>
    <cellStyle name="40% - 强调文字颜色 2 3" xfId="5122"/>
    <cellStyle name="好 18 2" xfId="5123"/>
    <cellStyle name="好 23 2" xfId="5124"/>
    <cellStyle name="40% - 强调文字颜色 2 4" xfId="5125"/>
    <cellStyle name="好 18 3" xfId="5126"/>
    <cellStyle name="好 23 3" xfId="5127"/>
    <cellStyle name="40% - 强调文字颜色 2 5" xfId="5128"/>
    <cellStyle name="常规 4 2 6 2" xfId="5129"/>
    <cellStyle name="40% - 强调文字颜色 2 6" xfId="5130"/>
    <cellStyle name="常规 4 2 6 3" xfId="5131"/>
    <cellStyle name="40% - 强调文字颜色 2 7" xfId="5132"/>
    <cellStyle name="40% - 强调文字颜色 2 7 2" xfId="5133"/>
    <cellStyle name="40% - 强调文字颜色 2 8" xfId="5134"/>
    <cellStyle name="40% - 强调文字颜色 2 9" xfId="5135"/>
    <cellStyle name="40% - 强调文字颜色 3 10" xfId="5136"/>
    <cellStyle name="常规 2 2 2 4 2 3" xfId="5137"/>
    <cellStyle name="40% - 强调文字颜色 3 10 2" xfId="5138"/>
    <cellStyle name="40% - 强调文字颜色 3 100" xfId="5139"/>
    <cellStyle name="40% - 强调文字颜色 3 102 2" xfId="5140"/>
    <cellStyle name="40% - 强调文字颜色 3 103" xfId="5141"/>
    <cellStyle name="常规 8 2 2 3 2 2 3" xfId="5142"/>
    <cellStyle name="40% - 强调文字颜色 3 103 2" xfId="5143"/>
    <cellStyle name="40% - 强调文字颜色 3 104" xfId="5144"/>
    <cellStyle name="好 3 2 2 2 3 2" xfId="5145"/>
    <cellStyle name="强调文字颜色 4 187 2" xfId="5146"/>
    <cellStyle name="40% - 强调文字颜色 3 104 2" xfId="5147"/>
    <cellStyle name="40% - 强调文字颜色 3 2" xfId="5148"/>
    <cellStyle name="40% - 强调文字颜色 3 2 2" xfId="5149"/>
    <cellStyle name="40% - 强调文字颜色 3 3" xfId="5150"/>
    <cellStyle name="好 19 2" xfId="5151"/>
    <cellStyle name="好 24 2" xfId="5152"/>
    <cellStyle name="40% - 强调文字颜色 3 3 2" xfId="5153"/>
    <cellStyle name="40% - 强调文字颜色 3 4" xfId="5154"/>
    <cellStyle name="好 19 3" xfId="5155"/>
    <cellStyle name="好 24 3" xfId="5156"/>
    <cellStyle name="40% - 强调文字颜色 3 4 2" xfId="5157"/>
    <cellStyle name="40% - 强调文字颜色 3 5" xfId="5158"/>
    <cellStyle name="常规 4 2 7 2" xfId="5159"/>
    <cellStyle name="40% - 强调文字颜色 3 6" xfId="5160"/>
    <cellStyle name="常规 4 2 7 3" xfId="5161"/>
    <cellStyle name="40% - 强调文字颜色 3 7" xfId="5162"/>
    <cellStyle name="40% - 强调文字颜色 3 7 2" xfId="5163"/>
    <cellStyle name="40% - 强调文字颜色 3 8" xfId="5164"/>
    <cellStyle name="40% - 强调文字颜色 3 8 2" xfId="5165"/>
    <cellStyle name="40% - 强调文字颜色 3 9" xfId="5166"/>
    <cellStyle name="40% - 强调文字颜色 3 9 2" xfId="5167"/>
    <cellStyle name="40% - 强调文字颜色 4 10" xfId="5168"/>
    <cellStyle name="40% - 强调文字颜色 4 10 2" xfId="5169"/>
    <cellStyle name="40% - 强调文字颜色 4 100" xfId="5170"/>
    <cellStyle name="40% - 强调文字颜色 4 100 2" xfId="5171"/>
    <cellStyle name="40% - 强调文字颜色 4 101" xfId="5172"/>
    <cellStyle name="40% - 强调文字颜色 4 101 2" xfId="5173"/>
    <cellStyle name="40% - 强调文字颜色 4 102 2" xfId="5174"/>
    <cellStyle name="40% - 强调文字颜色 4 103" xfId="5175"/>
    <cellStyle name="40% - 强调文字颜色 4 103 2" xfId="5176"/>
    <cellStyle name="40% - 强调文字颜色 4 104" xfId="5177"/>
    <cellStyle name="40% - 强调文字颜色 4 104 2" xfId="5178"/>
    <cellStyle name="40% - 强调文字颜色 4 2" xfId="5179"/>
    <cellStyle name="强调文字颜色 2 109" xfId="5180"/>
    <cellStyle name="强调文字颜色 2 114" xfId="5181"/>
    <cellStyle name="40% - 强调文字颜色 4 2 2" xfId="5182"/>
    <cellStyle name="强调文字颜色 2 109 2" xfId="5183"/>
    <cellStyle name="强调文字颜色 2 114 2" xfId="5184"/>
    <cellStyle name="40% - 强调文字颜色 4 3" xfId="5185"/>
    <cellStyle name="好 25 2" xfId="5186"/>
    <cellStyle name="好 30 2" xfId="5187"/>
    <cellStyle name="强调文字颜色 2 115" xfId="5188"/>
    <cellStyle name="强调文字颜色 2 120" xfId="5189"/>
    <cellStyle name="40% - 强调文字颜色 4 3 2" xfId="5190"/>
    <cellStyle name="强调文字颜色 2 115 2" xfId="5191"/>
    <cellStyle name="强调文字颜色 2 120 2" xfId="5192"/>
    <cellStyle name="40% - 强调文字颜色 4 4" xfId="5193"/>
    <cellStyle name="好 25 3" xfId="5194"/>
    <cellStyle name="好 30 3" xfId="5195"/>
    <cellStyle name="强调文字颜色 2 116" xfId="5196"/>
    <cellStyle name="强调文字颜色 2 121" xfId="5197"/>
    <cellStyle name="40% - 强调文字颜色 4 4 2" xfId="5198"/>
    <cellStyle name="强调文字颜色 2 116 2" xfId="5199"/>
    <cellStyle name="强调文字颜色 2 121 2" xfId="5200"/>
    <cellStyle name="40% - 强调文字颜色 4 5" xfId="5201"/>
    <cellStyle name="常规 4 2 8 2" xfId="5202"/>
    <cellStyle name="强调文字颜色 2 117" xfId="5203"/>
    <cellStyle name="强调文字颜色 2 122" xfId="5204"/>
    <cellStyle name="40% - 强调文字颜色 4 6" xfId="5205"/>
    <cellStyle name="常规 4 2 3 2 2 2 2" xfId="5206"/>
    <cellStyle name="常规 4 2 8 3" xfId="5207"/>
    <cellStyle name="强调文字颜色 2 118" xfId="5208"/>
    <cellStyle name="强调文字颜色 2 123" xfId="5209"/>
    <cellStyle name="40% - 强调文字颜色 4 7" xfId="5210"/>
    <cellStyle name="常规 4 2 3 2 2 2 3" xfId="5211"/>
    <cellStyle name="强调文字颜色 2 119" xfId="5212"/>
    <cellStyle name="强调文字颜色 2 124" xfId="5213"/>
    <cellStyle name="40% - 强调文字颜色 4 7 2" xfId="5214"/>
    <cellStyle name="强调文字颜色 2 119 2" xfId="5215"/>
    <cellStyle name="强调文字颜色 2 124 2" xfId="5216"/>
    <cellStyle name="40% - 强调文字颜色 4 8" xfId="5217"/>
    <cellStyle name="强调文字颜色 2 125" xfId="5218"/>
    <cellStyle name="强调文字颜色 2 130" xfId="5219"/>
    <cellStyle name="40% - 强调文字颜色 4 8 2" xfId="5220"/>
    <cellStyle name="强调文字颜色 2 125 2" xfId="5221"/>
    <cellStyle name="强调文字颜色 2 130 2" xfId="5222"/>
    <cellStyle name="40% - 强调文字颜色 4 9" xfId="5223"/>
    <cellStyle name="强调文字颜色 2 126" xfId="5224"/>
    <cellStyle name="强调文字颜色 2 131" xfId="5225"/>
    <cellStyle name="40% - 强调文字颜色 4 9 2" xfId="5226"/>
    <cellStyle name="强调文字颜色 2 126 2" xfId="5227"/>
    <cellStyle name="强调文字颜色 2 131 2" xfId="5228"/>
    <cellStyle name="40% - 强调文字颜色 5 10" xfId="5229"/>
    <cellStyle name="40% - 强调文字颜色 5 10 2" xfId="5230"/>
    <cellStyle name="40% - 强调文字颜色 5 100" xfId="5231"/>
    <cellStyle name="40% - 强调文字颜色 5 100 2" xfId="5232"/>
    <cellStyle name="40% - 强调文字颜色 5 101" xfId="5233"/>
    <cellStyle name="40% - 强调文字颜色 5 101 2" xfId="5234"/>
    <cellStyle name="40% - 强调文字颜色 5 102 2" xfId="5235"/>
    <cellStyle name="40% - 强调文字颜色 5 103" xfId="5236"/>
    <cellStyle name="40% - 强调文字颜色 5 103 2" xfId="5237"/>
    <cellStyle name="40% - 强调文字颜色 5 104" xfId="5238"/>
    <cellStyle name="40% - 强调文字颜色 5 2" xfId="5239"/>
    <cellStyle name="差 2 3 2 2 3" xfId="5240"/>
    <cellStyle name="强调文字颜色 2 159" xfId="5241"/>
    <cellStyle name="强调文字颜色 2 164" xfId="5242"/>
    <cellStyle name="40% - 强调文字颜色 5 2 2" xfId="5243"/>
    <cellStyle name="差 2 3 2 2 3 2" xfId="5244"/>
    <cellStyle name="强调文字颜色 2 159 2" xfId="5245"/>
    <cellStyle name="强调文字颜色 2 164 2" xfId="5246"/>
    <cellStyle name="40% - 强调文字颜色 5 3" xfId="5247"/>
    <cellStyle name="差 2 3 2 2 4" xfId="5248"/>
    <cellStyle name="好 26 2" xfId="5249"/>
    <cellStyle name="好 31 2" xfId="5250"/>
    <cellStyle name="强调文字颜色 2 165" xfId="5251"/>
    <cellStyle name="强调文字颜色 2 170" xfId="5252"/>
    <cellStyle name="40% - 强调文字颜色 5 3 2" xfId="5253"/>
    <cellStyle name="强调文字颜色 2 165 2" xfId="5254"/>
    <cellStyle name="强调文字颜色 2 170 2" xfId="5255"/>
    <cellStyle name="40% - 强调文字颜色 5 4" xfId="5256"/>
    <cellStyle name="差 2 3 2 2 5" xfId="5257"/>
    <cellStyle name="好 26 3" xfId="5258"/>
    <cellStyle name="好 31 3" xfId="5259"/>
    <cellStyle name="强调文字颜色 2 166" xfId="5260"/>
    <cellStyle name="强调文字颜色 2 171" xfId="5261"/>
    <cellStyle name="40% - 强调文字颜色 5 4 2" xfId="5262"/>
    <cellStyle name="强调文字颜色 2 166 2" xfId="5263"/>
    <cellStyle name="强调文字颜色 2 171 2" xfId="5264"/>
    <cellStyle name="40% - 强调文字颜色 5 5" xfId="5265"/>
    <cellStyle name="强调文字颜色 2 167" xfId="5266"/>
    <cellStyle name="强调文字颜色 2 172" xfId="5267"/>
    <cellStyle name="40% - 强调文字颜色 5 6" xfId="5268"/>
    <cellStyle name="常规 4 2 3 2 2 3 2" xfId="5269"/>
    <cellStyle name="强调文字颜色 2 168" xfId="5270"/>
    <cellStyle name="强调文字颜色 2 173" xfId="5271"/>
    <cellStyle name="40% - 强调文字颜色 5 7" xfId="5272"/>
    <cellStyle name="常规 4 2 3 2 2 3 3" xfId="5273"/>
    <cellStyle name="强调文字颜色 2 169" xfId="5274"/>
    <cellStyle name="强调文字颜色 2 174" xfId="5275"/>
    <cellStyle name="40% - 强调文字颜色 5 7 2" xfId="5276"/>
    <cellStyle name="强调文字颜色 2 169 2" xfId="5277"/>
    <cellStyle name="强调文字颜色 2 174 2" xfId="5278"/>
    <cellStyle name="40% - 强调文字颜色 5 8" xfId="5279"/>
    <cellStyle name="强调文字颜色 2 175" xfId="5280"/>
    <cellStyle name="强调文字颜色 2 180" xfId="5281"/>
    <cellStyle name="40% - 强调文字颜色 5 8 2" xfId="5282"/>
    <cellStyle name="强调文字颜色 2 175 2" xfId="5283"/>
    <cellStyle name="强调文字颜色 2 180 2" xfId="5284"/>
    <cellStyle name="40% - 强调文字颜色 5 85" xfId="5285"/>
    <cellStyle name="40% - 强调文字颜色 5 90" xfId="5286"/>
    <cellStyle name="40% - 强调文字颜色 5 85 2" xfId="5287"/>
    <cellStyle name="40% - 强调文字颜色 5 90 2" xfId="5288"/>
    <cellStyle name="40% - 强调文字颜色 5 86" xfId="5289"/>
    <cellStyle name="40% - 强调文字颜色 5 91" xfId="5290"/>
    <cellStyle name="40% - 强调文字颜色 5 86 2" xfId="5291"/>
    <cellStyle name="40% - 强调文字颜色 5 91 2" xfId="5292"/>
    <cellStyle name="40% - 强调文字颜色 5 87" xfId="5293"/>
    <cellStyle name="40% - 强调文字颜色 5 92" xfId="5294"/>
    <cellStyle name="常规 8 2 3 4 2" xfId="5295"/>
    <cellStyle name="40% - 强调文字颜色 5 87 2" xfId="5296"/>
    <cellStyle name="40% - 强调文字颜色 5 92 2" xfId="5297"/>
    <cellStyle name="40% - 强调文字颜色 5 88" xfId="5298"/>
    <cellStyle name="40% - 强调文字颜色 5 93" xfId="5299"/>
    <cellStyle name="常规 8 2 3 4 3" xfId="5300"/>
    <cellStyle name="40% - 强调文字颜色 5 88 2" xfId="5301"/>
    <cellStyle name="40% - 强调文字颜色 5 93 2" xfId="5302"/>
    <cellStyle name="40% - 强调文字颜色 5 89" xfId="5303"/>
    <cellStyle name="40% - 强调文字颜色 5 94" xfId="5304"/>
    <cellStyle name="40% - 强调文字颜色 5 89 2" xfId="5305"/>
    <cellStyle name="40% - 强调文字颜色 5 94 2" xfId="5306"/>
    <cellStyle name="40% - 强调文字颜色 5 9" xfId="5307"/>
    <cellStyle name="强调文字颜色 2 176" xfId="5308"/>
    <cellStyle name="强调文字颜色 2 181" xfId="5309"/>
    <cellStyle name="40% - 强调文字颜色 5 9 2" xfId="5310"/>
    <cellStyle name="强调文字颜色 2 176 2" xfId="5311"/>
    <cellStyle name="强调文字颜色 2 181 2" xfId="5312"/>
    <cellStyle name="适中 39" xfId="5313"/>
    <cellStyle name="适中 44" xfId="5314"/>
    <cellStyle name="40% - 强调文字颜色 5 95" xfId="5315"/>
    <cellStyle name="40% - 强调文字颜色 5 95 2" xfId="5316"/>
    <cellStyle name="40% - 强调文字颜色 5 96" xfId="5317"/>
    <cellStyle name="常规 4 2 2 2 3 2" xfId="5318"/>
    <cellStyle name="40% - 强调文字颜色 5 96 2" xfId="5319"/>
    <cellStyle name="常规 4 2 2 2 3 2 2" xfId="5320"/>
    <cellStyle name="40% - 强调文字颜色 5 97" xfId="5321"/>
    <cellStyle name="常规 4 2 2 2 3 3" xfId="5322"/>
    <cellStyle name="好 179 2" xfId="5323"/>
    <cellStyle name="好 184 2" xfId="5324"/>
    <cellStyle name="40% - 强调文字颜色 5 97 2" xfId="5325"/>
    <cellStyle name="常规 4 2 2 2 3 3 2" xfId="5326"/>
    <cellStyle name="40% - 强调文字颜色 5 98" xfId="5327"/>
    <cellStyle name="常规 4 2 2 2 3 4" xfId="5328"/>
    <cellStyle name="好 179 3" xfId="5329"/>
    <cellStyle name="好 184 3" xfId="5330"/>
    <cellStyle name="40% - 强调文字颜色 5 98 2" xfId="5331"/>
    <cellStyle name="常规 4 2 2 2 3 4 2" xfId="5332"/>
    <cellStyle name="40% - 强调文字颜色 5 99" xfId="5333"/>
    <cellStyle name="常规 4 2 2 2 3 5" xfId="5334"/>
    <cellStyle name="40% - 强调文字颜色 5 99 2" xfId="5335"/>
    <cellStyle name="40% - 强调文字颜色 6 10" xfId="5336"/>
    <cellStyle name="40% - 强调文字颜色 6 10 2" xfId="5337"/>
    <cellStyle name="40% - 强调文字颜色 6 100" xfId="5338"/>
    <cellStyle name="40% - 强调文字颜色 6 100 2" xfId="5339"/>
    <cellStyle name="常规 6 6 4" xfId="5340"/>
    <cellStyle name="40% - 强调文字颜色 6 101" xfId="5341"/>
    <cellStyle name="40% - 强调文字颜色 6 101 2" xfId="5342"/>
    <cellStyle name="常规 6 7 4" xfId="5343"/>
    <cellStyle name="40% - 强调文字颜色 6 102" xfId="5344"/>
    <cellStyle name="40% - 强调文字颜色 6 102 2" xfId="5345"/>
    <cellStyle name="40% - 强调文字颜色 6 103" xfId="5346"/>
    <cellStyle name="40% - 强调文字颜色 6 103 2" xfId="5347"/>
    <cellStyle name="适中 8" xfId="5348"/>
    <cellStyle name="40% - 强调文字颜色 6 104" xfId="5349"/>
    <cellStyle name="40% - 强调文字颜色 6 104 2" xfId="5350"/>
    <cellStyle name="40% - 强调文字颜色 6 105" xfId="5351"/>
    <cellStyle name="40% - 强调文字颜色 6 110" xfId="5352"/>
    <cellStyle name="40% - 强调文字颜色 6 105 2" xfId="5353"/>
    <cellStyle name="40% - 强调文字颜色 6 110 2" xfId="5354"/>
    <cellStyle name="40% - 强调文字颜色 6 106" xfId="5355"/>
    <cellStyle name="40% - 强调文字颜色 6 111" xfId="5356"/>
    <cellStyle name="40% - 强调文字颜色 6 106 2" xfId="5357"/>
    <cellStyle name="40% - 强调文字颜色 6 111 2" xfId="5358"/>
    <cellStyle name="40% - 强调文字颜色 6 107" xfId="5359"/>
    <cellStyle name="40% - 强调文字颜色 6 112" xfId="5360"/>
    <cellStyle name="40% - 强调文字颜色 6 107 2" xfId="5361"/>
    <cellStyle name="40% - 强调文字颜色 6 112 2" xfId="5362"/>
    <cellStyle name="40% - 强调文字颜色 6 108" xfId="5363"/>
    <cellStyle name="40% - 强调文字颜色 6 113" xfId="5364"/>
    <cellStyle name="40% - 强调文字颜色 6 108 2" xfId="5365"/>
    <cellStyle name="40% - 强调文字颜色 6 113 2" xfId="5366"/>
    <cellStyle name="40% - 强调文字颜色 6 109" xfId="5367"/>
    <cellStyle name="40% - 强调文字颜色 6 114" xfId="5368"/>
    <cellStyle name="40% - 强调文字颜色 6 109 2" xfId="5369"/>
    <cellStyle name="40% - 强调文字颜色 6 114 2" xfId="5370"/>
    <cellStyle name="40% - 强调文字颜色 6 11" xfId="5371"/>
    <cellStyle name="40% - 强调文字颜色 6 11 2" xfId="5372"/>
    <cellStyle name="40% - 强调文字颜色 6 115" xfId="5373"/>
    <cellStyle name="40% - 强调文字颜色 6 120" xfId="5374"/>
    <cellStyle name="40% - 强调文字颜色 6 115 2" xfId="5375"/>
    <cellStyle name="40% - 强调文字颜色 6 120 2" xfId="5376"/>
    <cellStyle name="40% - 强调文字颜色 6 116" xfId="5377"/>
    <cellStyle name="40% - 强调文字颜色 6 121" xfId="5378"/>
    <cellStyle name="适中 116 2" xfId="5379"/>
    <cellStyle name="适中 121 2" xfId="5380"/>
    <cellStyle name="40% - 强调文字颜色 6 116 2" xfId="5381"/>
    <cellStyle name="40% - 强调文字颜色 6 121 2" xfId="5382"/>
    <cellStyle name="40% - 强调文字颜色 6 117" xfId="5383"/>
    <cellStyle name="40% - 强调文字颜色 6 122" xfId="5384"/>
    <cellStyle name="适中 116 3" xfId="5385"/>
    <cellStyle name="适中 121 3" xfId="5386"/>
    <cellStyle name="40% - 强调文字颜色 6 117 2" xfId="5387"/>
    <cellStyle name="40% - 强调文字颜色 6 122 2" xfId="5388"/>
    <cellStyle name="标题 1 35" xfId="5389"/>
    <cellStyle name="标题 1 40" xfId="5390"/>
    <cellStyle name="40% - 强调文字颜色 6 118" xfId="5391"/>
    <cellStyle name="40% - 强调文字颜色 6 123" xfId="5392"/>
    <cellStyle name="40% - 强调文字颜色 6 118 2" xfId="5393"/>
    <cellStyle name="40% - 强调文字颜色 6 123 2" xfId="5394"/>
    <cellStyle name="标题 1 85" xfId="5395"/>
    <cellStyle name="标题 1 90" xfId="5396"/>
    <cellStyle name="40% - 强调文字颜色 6 119" xfId="5397"/>
    <cellStyle name="40% - 强调文字颜色 6 124" xfId="5398"/>
    <cellStyle name="40% - 强调文字颜色 6 119 2" xfId="5399"/>
    <cellStyle name="40% - 强调文字颜色 6 124 2" xfId="5400"/>
    <cellStyle name="40% - 强调文字颜色 6 12" xfId="5401"/>
    <cellStyle name="40% - 强调文字颜色 6 12 2" xfId="5402"/>
    <cellStyle name="40% - 强调文字颜色 6 125" xfId="5403"/>
    <cellStyle name="40% - 强调文字颜色 6 130" xfId="5404"/>
    <cellStyle name="40% - 强调文字颜色 6 125 2" xfId="5405"/>
    <cellStyle name="40% - 强调文字颜色 6 130 2" xfId="5406"/>
    <cellStyle name="40% - 强调文字颜色 6 126" xfId="5407"/>
    <cellStyle name="40% - 强调文字颜色 6 131" xfId="5408"/>
    <cellStyle name="40% - 强调文字颜色 6 126 2" xfId="5409"/>
    <cellStyle name="40% - 强调文字颜色 6 131 2" xfId="5410"/>
    <cellStyle name="40% - 强调文字颜色 6 127" xfId="5411"/>
    <cellStyle name="40% - 强调文字颜色 6 132" xfId="5412"/>
    <cellStyle name="40% - 强调文字颜色 6 127 2" xfId="5413"/>
    <cellStyle name="40% - 强调文字颜色 6 132 2" xfId="5414"/>
    <cellStyle name="标题 2 35" xfId="5415"/>
    <cellStyle name="标题 2 40" xfId="5416"/>
    <cellStyle name="40% - 强调文字颜色 6 128" xfId="5417"/>
    <cellStyle name="40% - 强调文字颜色 6 133" xfId="5418"/>
    <cellStyle name="40% - 强调文字颜色 6 128 2" xfId="5419"/>
    <cellStyle name="40% - 强调文字颜色 6 133 2" xfId="5420"/>
    <cellStyle name="标题 2 85" xfId="5421"/>
    <cellStyle name="标题 2 90" xfId="5422"/>
    <cellStyle name="40% - 强调文字颜色 6 129 2" xfId="5423"/>
    <cellStyle name="40% - 强调文字颜色 6 134 2" xfId="5424"/>
    <cellStyle name="40% - 强调文字颜色 6 13" xfId="5425"/>
    <cellStyle name="40% - 强调文字颜色 6 13 2" xfId="5426"/>
    <cellStyle name="40% - 强调文字颜色 6 135" xfId="5427"/>
    <cellStyle name="40% - 强调文字颜色 6 140" xfId="5428"/>
    <cellStyle name="40% - 强调文字颜色 6 135 2" xfId="5429"/>
    <cellStyle name="40% - 强调文字颜色 6 140 2" xfId="5430"/>
    <cellStyle name="40% - 强调文字颜色 6 136" xfId="5431"/>
    <cellStyle name="40% - 强调文字颜色 6 141" xfId="5432"/>
    <cellStyle name="40% - 强调文字颜色 6 136 2" xfId="5433"/>
    <cellStyle name="40% - 强调文字颜色 6 141 2" xfId="5434"/>
    <cellStyle name="常规 7 2 4" xfId="5435"/>
    <cellStyle name="40% - 强调文字颜色 6 137" xfId="5436"/>
    <cellStyle name="40% - 强调文字颜色 6 142" xfId="5437"/>
    <cellStyle name="40% - 强调文字颜色 6 5 2" xfId="5438"/>
    <cellStyle name="40% - 强调文字颜色 6 137 2" xfId="5439"/>
    <cellStyle name="40% - 强调文字颜色 6 142 2" xfId="5440"/>
    <cellStyle name="标题 3 35" xfId="5441"/>
    <cellStyle name="标题 3 40" xfId="5442"/>
    <cellStyle name="40% - 强调文字颜色 6 138" xfId="5443"/>
    <cellStyle name="40% - 强调文字颜色 6 143" xfId="5444"/>
    <cellStyle name="60% - 强调文字颜色 5 16 2 2" xfId="5445"/>
    <cellStyle name="60% - 强调文字颜色 5 21 2 2" xfId="5446"/>
    <cellStyle name="40% - 强调文字颜色 6 138 2" xfId="5447"/>
    <cellStyle name="40% - 强调文字颜色 6 143 2" xfId="5448"/>
    <cellStyle name="标题 3 85" xfId="5449"/>
    <cellStyle name="标题 3 90" xfId="5450"/>
    <cellStyle name="40% - 强调文字颜色 6 139" xfId="5451"/>
    <cellStyle name="40% - 强调文字颜色 6 144" xfId="5452"/>
    <cellStyle name="60% - 强调文字颜色 2 29 2 2" xfId="5453"/>
    <cellStyle name="60% - 强调文字颜色 2 34 2 2" xfId="5454"/>
    <cellStyle name="40% - 强调文字颜色 6 139 2" xfId="5455"/>
    <cellStyle name="40% - 强调文字颜色 6 144 2" xfId="5456"/>
    <cellStyle name="40% - 强调文字颜色 6 14" xfId="5457"/>
    <cellStyle name="40% - 强调文字颜色 6 14 2" xfId="5458"/>
    <cellStyle name="40% - 强调文字颜色 6 145" xfId="5459"/>
    <cellStyle name="40% - 强调文字颜色 6 150" xfId="5460"/>
    <cellStyle name="40% - 强调文字颜色 6 145 2" xfId="5461"/>
    <cellStyle name="40% - 强调文字颜色 6 150 2" xfId="5462"/>
    <cellStyle name="40% - 强调文字颜色 6 146" xfId="5463"/>
    <cellStyle name="40% - 强调文字颜色 6 151" xfId="5464"/>
    <cellStyle name="40% - 强调文字颜色 6 146 2" xfId="5465"/>
    <cellStyle name="40% - 强调文字颜色 6 151 2" xfId="5466"/>
    <cellStyle name="40% - 强调文字颜色 6 147" xfId="5467"/>
    <cellStyle name="40% - 强调文字颜色 6 152" xfId="5468"/>
    <cellStyle name="40% - 强调文字颜色 6 147 2" xfId="5469"/>
    <cellStyle name="40% - 强调文字颜色 6 152 2" xfId="5470"/>
    <cellStyle name="标题 4 35" xfId="5471"/>
    <cellStyle name="标题 4 40" xfId="5472"/>
    <cellStyle name="40% - 强调文字颜色 6 148" xfId="5473"/>
    <cellStyle name="40% - 强调文字颜色 6 153" xfId="5474"/>
    <cellStyle name="40% - 强调文字颜色 6 148 2" xfId="5475"/>
    <cellStyle name="40% - 强调文字颜色 6 153 2" xfId="5476"/>
    <cellStyle name="标题 4 85" xfId="5477"/>
    <cellStyle name="标题 4 90" xfId="5478"/>
    <cellStyle name="40% - 强调文字颜色 6 149" xfId="5479"/>
    <cellStyle name="40% - 强调文字颜色 6 154" xfId="5480"/>
    <cellStyle name="40% - 强调文字颜色 6 149 2" xfId="5481"/>
    <cellStyle name="40% - 强调文字颜色 6 154 2" xfId="5482"/>
    <cellStyle name="40% - 强调文字颜色 6 15" xfId="5483"/>
    <cellStyle name="40% - 强调文字颜色 6 20" xfId="5484"/>
    <cellStyle name="40% - 强调文字颜色 6 15 2" xfId="5485"/>
    <cellStyle name="40% - 强调文字颜色 6 20 2" xfId="5486"/>
    <cellStyle name="40% - 强调文字颜色 6 155" xfId="5487"/>
    <cellStyle name="40% - 强调文字颜色 6 160" xfId="5488"/>
    <cellStyle name="40% - 强调文字颜色 6 155 2" xfId="5489"/>
    <cellStyle name="40% - 强调文字颜色 6 160 2" xfId="5490"/>
    <cellStyle name="40% - 强调文字颜色 6 156" xfId="5491"/>
    <cellStyle name="40% - 强调文字颜色 6 161" xfId="5492"/>
    <cellStyle name="40% - 强调文字颜色 6 156 2" xfId="5493"/>
    <cellStyle name="40% - 强调文字颜色 6 161 2" xfId="5494"/>
    <cellStyle name="40% - 强调文字颜色 6 157" xfId="5495"/>
    <cellStyle name="40% - 强调文字颜色 6 162" xfId="5496"/>
    <cellStyle name="40% - 强调文字颜色 6 157 2" xfId="5497"/>
    <cellStyle name="40% - 强调文字颜色 6 162 2" xfId="5498"/>
    <cellStyle name="40% - 强调文字颜色 6 158" xfId="5499"/>
    <cellStyle name="40% - 强调文字颜色 6 163" xfId="5500"/>
    <cellStyle name="40% - 强调文字颜色 6 158 2" xfId="5501"/>
    <cellStyle name="40% - 强调文字颜色 6 163 2" xfId="5502"/>
    <cellStyle name="40% - 强调文字颜色 6 159" xfId="5503"/>
    <cellStyle name="40% - 强调文字颜色 6 164" xfId="5504"/>
    <cellStyle name="40% - 强调文字颜色 6 159 2" xfId="5505"/>
    <cellStyle name="40% - 强调文字颜色 6 164 2" xfId="5506"/>
    <cellStyle name="40% - 强调文字颜色 6 16" xfId="5507"/>
    <cellStyle name="40% - 强调文字颜色 6 21" xfId="5508"/>
    <cellStyle name="40% - 强调文字颜色 6 16 2" xfId="5509"/>
    <cellStyle name="40% - 强调文字颜色 6 21 2" xfId="5510"/>
    <cellStyle name="40% - 强调文字颜色 6 165" xfId="5511"/>
    <cellStyle name="40% - 强调文字颜色 6 170" xfId="5512"/>
    <cellStyle name="40% - 强调文字颜色 6 165 2" xfId="5513"/>
    <cellStyle name="40% - 强调文字颜色 6 170 2" xfId="5514"/>
    <cellStyle name="40% - 强调文字颜色 6 166" xfId="5515"/>
    <cellStyle name="40% - 强调文字颜色 6 171" xfId="5516"/>
    <cellStyle name="适中 117 2" xfId="5517"/>
    <cellStyle name="适中 122 2" xfId="5518"/>
    <cellStyle name="40% - 强调文字颜色 6 166 2" xfId="5519"/>
    <cellStyle name="40% - 强调文字颜色 6 171 2" xfId="5520"/>
    <cellStyle name="40% - 强调文字颜色 6 167" xfId="5521"/>
    <cellStyle name="40% - 强调文字颜色 6 172" xfId="5522"/>
    <cellStyle name="适中 117 3" xfId="5523"/>
    <cellStyle name="适中 122 3" xfId="5524"/>
    <cellStyle name="40% - 强调文字颜色 6 167 2" xfId="5525"/>
    <cellStyle name="40% - 强调文字颜色 6 172 2" xfId="5526"/>
    <cellStyle name="40% - 强调文字颜色 6 168" xfId="5527"/>
    <cellStyle name="40% - 强调文字颜色 6 173" xfId="5528"/>
    <cellStyle name="40% - 强调文字颜色 6 168 2" xfId="5529"/>
    <cellStyle name="40% - 强调文字颜色 6 173 2" xfId="5530"/>
    <cellStyle name="40% - 强调文字颜色 6 169" xfId="5531"/>
    <cellStyle name="40% - 强调文字颜色 6 174" xfId="5532"/>
    <cellStyle name="40% - 强调文字颜色 6 169 2" xfId="5533"/>
    <cellStyle name="40% - 强调文字颜色 6 174 2" xfId="5534"/>
    <cellStyle name="40% - 强调文字颜色 6 17" xfId="5535"/>
    <cellStyle name="40% - 强调文字颜色 6 22" xfId="5536"/>
    <cellStyle name="强调文字颜色 2 35 2" xfId="5537"/>
    <cellStyle name="强调文字颜色 2 40 2" xfId="5538"/>
    <cellStyle name="40% - 强调文字颜色 6 17 2" xfId="5539"/>
    <cellStyle name="40% - 强调文字颜色 6 22 2" xfId="5540"/>
    <cellStyle name="40% - 强调文字颜色 6 175" xfId="5541"/>
    <cellStyle name="40% - 强调文字颜色 6 180" xfId="5542"/>
    <cellStyle name="40% - 强调文字颜色 6 175 2" xfId="5543"/>
    <cellStyle name="40% - 强调文字颜色 6 180 2" xfId="5544"/>
    <cellStyle name="40% - 强调文字颜色 6 176" xfId="5545"/>
    <cellStyle name="40% - 强调文字颜色 6 181" xfId="5546"/>
    <cellStyle name="40% - 强调文字颜色 6 176 2" xfId="5547"/>
    <cellStyle name="40% - 强调文字颜色 6 181 2" xfId="5548"/>
    <cellStyle name="40% - 强调文字颜色 6 177" xfId="5549"/>
    <cellStyle name="40% - 强调文字颜色 6 182" xfId="5550"/>
    <cellStyle name="40% - 强调文字颜色 6 177 2" xfId="5551"/>
    <cellStyle name="40% - 强调文字颜色 6 182 2" xfId="5552"/>
    <cellStyle name="40% - 强调文字颜色 6 178" xfId="5553"/>
    <cellStyle name="40% - 强调文字颜色 6 183" xfId="5554"/>
    <cellStyle name="40% - 强调文字颜色 6 178 2" xfId="5555"/>
    <cellStyle name="40% - 强调文字颜色 6 183 2" xfId="5556"/>
    <cellStyle name="40% - 强调文字颜色 6 179 2" xfId="5557"/>
    <cellStyle name="40% - 强调文字颜色 6 184 2" xfId="5558"/>
    <cellStyle name="40% - 强调文字颜色 6 18" xfId="5559"/>
    <cellStyle name="40% - 强调文字颜色 6 23" xfId="5560"/>
    <cellStyle name="强调文字颜色 2 35 3" xfId="5561"/>
    <cellStyle name="强调文字颜色 2 40 3" xfId="5562"/>
    <cellStyle name="40% - 强调文字颜色 6 18 2" xfId="5563"/>
    <cellStyle name="40% - 强调文字颜色 6 23 2" xfId="5564"/>
    <cellStyle name="40% - 强调文字颜色 6 185" xfId="5565"/>
    <cellStyle name="40% - 强调文字颜色 6 185 2" xfId="5566"/>
    <cellStyle name="40% - 强调文字颜色 6 186" xfId="5567"/>
    <cellStyle name="40% - 强调文字颜色 6 186 2" xfId="5568"/>
    <cellStyle name="常规 8 2 4" xfId="5569"/>
    <cellStyle name="40% - 强调文字颜色 6 187" xfId="5570"/>
    <cellStyle name="40% - 强调文字颜色 6 6 2" xfId="5571"/>
    <cellStyle name="40% - 强调文字颜色 6 187 2" xfId="5572"/>
    <cellStyle name="常规 8 3 4" xfId="5573"/>
    <cellStyle name="40% - 强调文字颜色 6 19" xfId="5574"/>
    <cellStyle name="40% - 强调文字颜色 6 24" xfId="5575"/>
    <cellStyle name="40% - 强调文字颜色 6 19 2" xfId="5576"/>
    <cellStyle name="40% - 强调文字颜色 6 24 2" xfId="5577"/>
    <cellStyle name="40% - 强调文字颜色 6 2" xfId="5578"/>
    <cellStyle name="差 2 3 2 3 3" xfId="5579"/>
    <cellStyle name="40% - 强调文字颜色 6 2 2" xfId="5580"/>
    <cellStyle name="40% - 强调文字颜色 6 25" xfId="5581"/>
    <cellStyle name="40% - 强调文字颜色 6 30" xfId="5582"/>
    <cellStyle name="40% - 强调文字颜色 6 25 2" xfId="5583"/>
    <cellStyle name="40% - 强调文字颜色 6 30 2" xfId="5584"/>
    <cellStyle name="40% - 强调文字颜色 6 26" xfId="5585"/>
    <cellStyle name="40% - 强调文字颜色 6 31" xfId="5586"/>
    <cellStyle name="40% - 强调文字颜色 6 27" xfId="5587"/>
    <cellStyle name="40% - 强调文字颜色 6 32" xfId="5588"/>
    <cellStyle name="40% - 强调文字颜色 6 28" xfId="5589"/>
    <cellStyle name="40% - 强调文字颜色 6 33" xfId="5590"/>
    <cellStyle name="40% - 强调文字颜色 6 28 2" xfId="5591"/>
    <cellStyle name="40% - 强调文字颜色 6 33 2" xfId="5592"/>
    <cellStyle name="40% - 强调文字颜色 6 29" xfId="5593"/>
    <cellStyle name="40% - 强调文字颜色 6 34" xfId="5594"/>
    <cellStyle name="40% - 强调文字颜色 6 29 2" xfId="5595"/>
    <cellStyle name="40% - 强调文字颜色 6 34 2" xfId="5596"/>
    <cellStyle name="40% - 强调文字颜色 6 3" xfId="5597"/>
    <cellStyle name="差 2 3 2 3 4" xfId="5598"/>
    <cellStyle name="好 27 2" xfId="5599"/>
    <cellStyle name="好 32 2" xfId="5600"/>
    <cellStyle name="40% - 强调文字颜色 6 3 2" xfId="5601"/>
    <cellStyle name="40% - 强调文字颜色 6 35" xfId="5602"/>
    <cellStyle name="40% - 强调文字颜色 6 40" xfId="5603"/>
    <cellStyle name="40% - 强调文字颜色 6 35 2" xfId="5604"/>
    <cellStyle name="40% - 强调文字颜色 6 40 2" xfId="5605"/>
    <cellStyle name="40% - 强调文字颜色 6 36" xfId="5606"/>
    <cellStyle name="40% - 强调文字颜色 6 41" xfId="5607"/>
    <cellStyle name="40% - 强调文字颜色 6 36 2" xfId="5608"/>
    <cellStyle name="40% - 强调文字颜色 6 41 2" xfId="5609"/>
    <cellStyle name="40% - 强调文字颜色 6 37" xfId="5610"/>
    <cellStyle name="40% - 强调文字颜色 6 42" xfId="5611"/>
    <cellStyle name="40% - 强调文字颜色 6 37 2" xfId="5612"/>
    <cellStyle name="40% - 强调文字颜色 6 42 2" xfId="5613"/>
    <cellStyle name="40% - 强调文字颜色 6 38" xfId="5614"/>
    <cellStyle name="40% - 强调文字颜色 6 43" xfId="5615"/>
    <cellStyle name="60% - 强调文字颜色 4 155 2 2" xfId="5616"/>
    <cellStyle name="60% - 强调文字颜色 4 160 2 2" xfId="5617"/>
    <cellStyle name="40% - 强调文字颜色 6 38 2" xfId="5618"/>
    <cellStyle name="40% - 强调文字颜色 6 43 2" xfId="5619"/>
    <cellStyle name="40% - 强调文字颜色 6 39" xfId="5620"/>
    <cellStyle name="40% - 强调文字颜色 6 44" xfId="5621"/>
    <cellStyle name="40% - 强调文字颜色 6 39 2" xfId="5622"/>
    <cellStyle name="40% - 强调文字颜色 6 44 2" xfId="5623"/>
    <cellStyle name="40% - 强调文字颜色 6 4" xfId="5624"/>
    <cellStyle name="好 27 3" xfId="5625"/>
    <cellStyle name="好 32 3" xfId="5626"/>
    <cellStyle name="40% - 强调文字颜色 6 4 2" xfId="5627"/>
    <cellStyle name="40% - 强调文字颜色 6 45" xfId="5628"/>
    <cellStyle name="40% - 强调文字颜色 6 50" xfId="5629"/>
    <cellStyle name="40% - 强调文字颜色 6 45 2" xfId="5630"/>
    <cellStyle name="40% - 强调文字颜色 6 50 2" xfId="5631"/>
    <cellStyle name="40% - 强调文字颜色 6 46" xfId="5632"/>
    <cellStyle name="40% - 强调文字颜色 6 51" xfId="5633"/>
    <cellStyle name="40% - 强调文字颜色 6 46 2" xfId="5634"/>
    <cellStyle name="40% - 强调文字颜色 6 51 2" xfId="5635"/>
    <cellStyle name="40% - 强调文字颜色 6 47" xfId="5636"/>
    <cellStyle name="40% - 强调文字颜色 6 52" xfId="5637"/>
    <cellStyle name="40% - 强调文字颜色 6 47 2" xfId="5638"/>
    <cellStyle name="40% - 强调文字颜色 6 52 2" xfId="5639"/>
    <cellStyle name="40% - 强调文字颜色 6 48" xfId="5640"/>
    <cellStyle name="40% - 强调文字颜色 6 53" xfId="5641"/>
    <cellStyle name="40% - 强调文字颜色 6 48 2" xfId="5642"/>
    <cellStyle name="40% - 强调文字颜色 6 53 2" xfId="5643"/>
    <cellStyle name="40% - 强调文字颜色 6 49" xfId="5644"/>
    <cellStyle name="40% - 强调文字颜色 6 54" xfId="5645"/>
    <cellStyle name="40% - 强调文字颜色 6 49 2" xfId="5646"/>
    <cellStyle name="40% - 强调文字颜色 6 54 2" xfId="5647"/>
    <cellStyle name="40% - 强调文字颜色 6 5" xfId="5648"/>
    <cellStyle name="40% - 强调文字颜色 6 55" xfId="5649"/>
    <cellStyle name="40% - 强调文字颜色 6 60" xfId="5650"/>
    <cellStyle name="40% - 强调文字颜色 6 55 2" xfId="5651"/>
    <cellStyle name="40% - 强调文字颜色 6 60 2" xfId="5652"/>
    <cellStyle name="40% - 强调文字颜色 6 56" xfId="5653"/>
    <cellStyle name="40% - 强调文字颜色 6 61" xfId="5654"/>
    <cellStyle name="40% - 强调文字颜色 6 56 2" xfId="5655"/>
    <cellStyle name="40% - 强调文字颜色 6 61 2" xfId="5656"/>
    <cellStyle name="40% - 强调文字颜色 6 57" xfId="5657"/>
    <cellStyle name="40% - 强调文字颜色 6 62" xfId="5658"/>
    <cellStyle name="40% - 强调文字颜色 6 57 2" xfId="5659"/>
    <cellStyle name="40% - 强调文字颜色 6 62 2" xfId="5660"/>
    <cellStyle name="40% - 强调文字颜色 6 58" xfId="5661"/>
    <cellStyle name="40% - 强调文字颜色 6 63" xfId="5662"/>
    <cellStyle name="40% - 强调文字颜色 6 58 2" xfId="5663"/>
    <cellStyle name="40% - 强调文字颜色 6 63 2" xfId="5664"/>
    <cellStyle name="40% - 强调文字颜色 6 59" xfId="5665"/>
    <cellStyle name="40% - 强调文字颜色 6 64" xfId="5666"/>
    <cellStyle name="40% - 强调文字颜色 6 59 2" xfId="5667"/>
    <cellStyle name="40% - 强调文字颜色 6 64 2" xfId="5668"/>
    <cellStyle name="40% - 强调文字颜色 6 6" xfId="5669"/>
    <cellStyle name="40% - 强调文字颜色 6 65" xfId="5670"/>
    <cellStyle name="40% - 强调文字颜色 6 70" xfId="5671"/>
    <cellStyle name="常规 5 3 2 2" xfId="5672"/>
    <cellStyle name="40% - 强调文字颜色 6 65 2" xfId="5673"/>
    <cellStyle name="40% - 强调文字颜色 6 70 2" xfId="5674"/>
    <cellStyle name="常规 5 3 2 2 2" xfId="5675"/>
    <cellStyle name="40% - 强调文字颜色 6 66" xfId="5676"/>
    <cellStyle name="40% - 强调文字颜色 6 71" xfId="5677"/>
    <cellStyle name="常规 5 3 2 3" xfId="5678"/>
    <cellStyle name="40% - 强调文字颜色 6 66 2" xfId="5679"/>
    <cellStyle name="40% - 强调文字颜色 6 71 2" xfId="5680"/>
    <cellStyle name="常规 5 3 2 3 2" xfId="5681"/>
    <cellStyle name="40% - 强调文字颜色 6 67" xfId="5682"/>
    <cellStyle name="40% - 强调文字颜色 6 72" xfId="5683"/>
    <cellStyle name="常规 5 3 2 4" xfId="5684"/>
    <cellStyle name="强调文字颜色 2 36 2" xfId="5685"/>
    <cellStyle name="强调文字颜色 2 41 2" xfId="5686"/>
    <cellStyle name="40% - 强调文字颜色 6 67 2" xfId="5687"/>
    <cellStyle name="40% - 强调文字颜色 6 72 2" xfId="5688"/>
    <cellStyle name="常规 5 3 2 4 2" xfId="5689"/>
    <cellStyle name="40% - 强调文字颜色 6 68" xfId="5690"/>
    <cellStyle name="40% - 强调文字颜色 6 73" xfId="5691"/>
    <cellStyle name="常规 5 3 2 5" xfId="5692"/>
    <cellStyle name="强调文字颜色 2 36 3" xfId="5693"/>
    <cellStyle name="强调文字颜色 2 41 3" xfId="5694"/>
    <cellStyle name="40% - 强调文字颜色 6 68 2" xfId="5695"/>
    <cellStyle name="40% - 强调文字颜色 6 73 2" xfId="5696"/>
    <cellStyle name="常规 5 3 2 5 2" xfId="5697"/>
    <cellStyle name="40% - 强调文字颜色 6 69" xfId="5698"/>
    <cellStyle name="40% - 强调文字颜色 6 74" xfId="5699"/>
    <cellStyle name="常规 5 3 2 6" xfId="5700"/>
    <cellStyle name="40% - 强调文字颜色 6 69 2" xfId="5701"/>
    <cellStyle name="40% - 强调文字颜色 6 74 2" xfId="5702"/>
    <cellStyle name="40% - 强调文字颜色 6 7" xfId="5703"/>
    <cellStyle name="40% - 强调文字颜色 6 7 2" xfId="5704"/>
    <cellStyle name="40% - 强调文字颜色 6 75" xfId="5705"/>
    <cellStyle name="40% - 强调文字颜色 6 80" xfId="5706"/>
    <cellStyle name="常规 5 3 2 7" xfId="5707"/>
    <cellStyle name="40% - 强调文字颜色 6 75 2" xfId="5708"/>
    <cellStyle name="40% - 强调文字颜色 6 80 2" xfId="5709"/>
    <cellStyle name="常规 5 3 2 7 2" xfId="5710"/>
    <cellStyle name="40% - 强调文字颜色 6 76" xfId="5711"/>
    <cellStyle name="40% - 强调文字颜色 6 81" xfId="5712"/>
    <cellStyle name="40% - 强调文字颜色 6 77" xfId="5713"/>
    <cellStyle name="40% - 强调文字颜色 6 82" xfId="5714"/>
    <cellStyle name="40% - 强调文字颜色 6 78" xfId="5715"/>
    <cellStyle name="40% - 强调文字颜色 6 83" xfId="5716"/>
    <cellStyle name="40% - 强调文字颜色 6 78 2" xfId="5717"/>
    <cellStyle name="40% - 强调文字颜色 6 83 2" xfId="5718"/>
    <cellStyle name="40% - 强调文字颜色 6 79" xfId="5719"/>
    <cellStyle name="40% - 强调文字颜色 6 84" xfId="5720"/>
    <cellStyle name="40% - 强调文字颜色 6 79 2" xfId="5721"/>
    <cellStyle name="40% - 强调文字颜色 6 84 2" xfId="5722"/>
    <cellStyle name="40% - 强调文字颜色 6 8" xfId="5723"/>
    <cellStyle name="40% - 强调文字颜色 6 8 2" xfId="5724"/>
    <cellStyle name="40% - 强调文字颜色 6 85" xfId="5725"/>
    <cellStyle name="40% - 强调文字颜色 6 90" xfId="5726"/>
    <cellStyle name="40% - 强调文字颜色 6 85 2" xfId="5727"/>
    <cellStyle name="40% - 强调文字颜色 6 90 2" xfId="5728"/>
    <cellStyle name="差 105" xfId="5729"/>
    <cellStyle name="差 110" xfId="5730"/>
    <cellStyle name="40% - 强调文字颜色 6 86" xfId="5731"/>
    <cellStyle name="40% - 强调文字颜色 6 91" xfId="5732"/>
    <cellStyle name="40% - 强调文字颜色 6 86 2" xfId="5733"/>
    <cellStyle name="40% - 强调文字颜色 6 91 2" xfId="5734"/>
    <cellStyle name="差 155" xfId="5735"/>
    <cellStyle name="差 160" xfId="5736"/>
    <cellStyle name="40% - 强调文字颜色 6 87" xfId="5737"/>
    <cellStyle name="40% - 强调文字颜色 6 92" xfId="5738"/>
    <cellStyle name="40% - 强调文字颜色 6 87 2" xfId="5739"/>
    <cellStyle name="40% - 强调文字颜色 6 92 2" xfId="5740"/>
    <cellStyle name="40% - 强调文字颜色 6 88" xfId="5741"/>
    <cellStyle name="40% - 强调文字颜色 6 93" xfId="5742"/>
    <cellStyle name="40% - 强调文字颜色 6 88 2" xfId="5743"/>
    <cellStyle name="40% - 强调文字颜色 6 93 2" xfId="5744"/>
    <cellStyle name="40% - 强调文字颜色 6 89" xfId="5745"/>
    <cellStyle name="40% - 强调文字颜色 6 94" xfId="5746"/>
    <cellStyle name="40% - 强调文字颜色 6 89 2" xfId="5747"/>
    <cellStyle name="40% - 强调文字颜色 6 94 2" xfId="5748"/>
    <cellStyle name="40% - 强调文字颜色 6 9" xfId="5749"/>
    <cellStyle name="40% - 强调文字颜色 6 9 2" xfId="5750"/>
    <cellStyle name="40% - 强调文字颜色 6 95" xfId="5751"/>
    <cellStyle name="40% - 强调文字颜色 6 95 2" xfId="5752"/>
    <cellStyle name="40% - 强调文字颜色 6 96" xfId="5753"/>
    <cellStyle name="常规 4 2 2 2 8 2" xfId="5754"/>
    <cellStyle name="40% - 强调文字颜色 6 96 2" xfId="5755"/>
    <cellStyle name="40% - 强调文字颜色 6 97" xfId="5756"/>
    <cellStyle name="常规 4 2 2 2 8 3" xfId="5757"/>
    <cellStyle name="40% - 强调文字颜色 6 97 2" xfId="5758"/>
    <cellStyle name="40% - 强调文字颜色 6 98" xfId="5759"/>
    <cellStyle name="40% - 强调文字颜色 6 98 2" xfId="5760"/>
    <cellStyle name="40% - 强调文字颜色 6 99" xfId="5761"/>
    <cellStyle name="40% - 强调文字颜色 6 99 2" xfId="5762"/>
    <cellStyle name="60% - 强调文字颜色 1 10" xfId="5763"/>
    <cellStyle name="标题 2 159 3" xfId="5764"/>
    <cellStyle name="标题 2 164 3" xfId="5765"/>
    <cellStyle name="60% - 强调文字颜色 1 10 2" xfId="5766"/>
    <cellStyle name="60% - 强调文字颜色 1 10 2 2" xfId="5767"/>
    <cellStyle name="60% - 强调文字颜色 1 10 3" xfId="5768"/>
    <cellStyle name="60% - 强调文字颜色 1 10 4" xfId="5769"/>
    <cellStyle name="60% - 强调文字颜色 1 100" xfId="5770"/>
    <cellStyle name="60% - 强调文字颜色 1 100 2" xfId="5771"/>
    <cellStyle name="60% - 强调文字颜色 1 100 2 2" xfId="5772"/>
    <cellStyle name="警告文本 75" xfId="5773"/>
    <cellStyle name="警告文本 80" xfId="5774"/>
    <cellStyle name="60% - 强调文字颜色 1 100 3" xfId="5775"/>
    <cellStyle name="60% - 强调文字颜色 1 100 4" xfId="5776"/>
    <cellStyle name="标题 4 158 2" xfId="5777"/>
    <cellStyle name="标题 4 163 2" xfId="5778"/>
    <cellStyle name="60% - 强调文字颜色 1 101" xfId="5779"/>
    <cellStyle name="60% - 强调文字颜色 1 101 2" xfId="5780"/>
    <cellStyle name="60% - 强调文字颜色 1 101 2 2" xfId="5781"/>
    <cellStyle name="60% - 强调文字颜色 1 101 3" xfId="5782"/>
    <cellStyle name="60% - 强调文字颜色 1 101 4" xfId="5783"/>
    <cellStyle name="标题 4 159 2" xfId="5784"/>
    <cellStyle name="标题 4 164 2" xfId="5785"/>
    <cellStyle name="60% - 强调文字颜色 1 102" xfId="5786"/>
    <cellStyle name="60% - 强调文字颜色 1 102 2" xfId="5787"/>
    <cellStyle name="60% - 强调文字颜色 1 102 2 2" xfId="5788"/>
    <cellStyle name="60% - 强调文字颜色 1 102 3" xfId="5789"/>
    <cellStyle name="60% - 强调文字颜色 1 102 4" xfId="5790"/>
    <cellStyle name="标题 4 165 2" xfId="5791"/>
    <cellStyle name="标题 4 170 2" xfId="5792"/>
    <cellStyle name="60% - 强调文字颜色 1 103" xfId="5793"/>
    <cellStyle name="60% - 强调文字颜色 1 103 2" xfId="5794"/>
    <cellStyle name="60% - 强调文字颜色 1 103 2 2" xfId="5795"/>
    <cellStyle name="输入 176" xfId="5796"/>
    <cellStyle name="输入 181" xfId="5797"/>
    <cellStyle name="60% - 强调文字颜色 1 103 3" xfId="5798"/>
    <cellStyle name="60% - 强调文字颜色 1 103 4" xfId="5799"/>
    <cellStyle name="标题 4 166 2" xfId="5800"/>
    <cellStyle name="标题 4 171 2" xfId="5801"/>
    <cellStyle name="60% - 强调文字颜色 1 104 2" xfId="5802"/>
    <cellStyle name="60% - 强调文字颜色 1 104 2 2" xfId="5803"/>
    <cellStyle name="60% - 强调文字颜色 1 104 3" xfId="5804"/>
    <cellStyle name="60% - 强调文字颜色 1 104 4" xfId="5805"/>
    <cellStyle name="标题 4 167 2" xfId="5806"/>
    <cellStyle name="标题 4 172 2" xfId="5807"/>
    <cellStyle name="60% - 强调文字颜色 1 105" xfId="5808"/>
    <cellStyle name="60% - 强调文字颜色 1 110" xfId="5809"/>
    <cellStyle name="60% - 强调文字颜色 1 105 2" xfId="5810"/>
    <cellStyle name="60% - 强调文字颜色 1 110 2" xfId="5811"/>
    <cellStyle name="60% - 强调文字颜色 1 105 2 2" xfId="5812"/>
    <cellStyle name="60% - 强调文字颜色 1 110 2 2" xfId="5813"/>
    <cellStyle name="60% - 强调文字颜色 1 105 3" xfId="5814"/>
    <cellStyle name="60% - 强调文字颜色 1 110 3" xfId="5815"/>
    <cellStyle name="60% - 强调文字颜色 1 105 4" xfId="5816"/>
    <cellStyle name="60% - 强调文字颜色 1 110 4" xfId="5817"/>
    <cellStyle name="标题 4 168 2" xfId="5818"/>
    <cellStyle name="标题 4 173 2" xfId="5819"/>
    <cellStyle name="60% - 强调文字颜色 1 106" xfId="5820"/>
    <cellStyle name="60% - 强调文字颜色 1 111" xfId="5821"/>
    <cellStyle name="60% - 强调文字颜色 4 17 2 2" xfId="5822"/>
    <cellStyle name="60% - 强调文字颜色 4 22 2 2" xfId="5823"/>
    <cellStyle name="60% - 强调文字颜色 1 106 2" xfId="5824"/>
    <cellStyle name="60% - 强调文字颜色 1 111 2" xfId="5825"/>
    <cellStyle name="60% - 强调文字颜色 1 106 2 2" xfId="5826"/>
    <cellStyle name="60% - 强调文字颜色 1 111 2 2" xfId="5827"/>
    <cellStyle name="60% - 强调文字颜色 1 106 3" xfId="5828"/>
    <cellStyle name="60% - 强调文字颜色 1 111 3" xfId="5829"/>
    <cellStyle name="60% - 强调文字颜色 1 106 4" xfId="5830"/>
    <cellStyle name="60% - 强调文字颜色 1 111 4" xfId="5831"/>
    <cellStyle name="标题 4 169 2" xfId="5832"/>
    <cellStyle name="标题 4 174 2" xfId="5833"/>
    <cellStyle name="60% - 强调文字颜色 1 107" xfId="5834"/>
    <cellStyle name="60% - 强调文字颜色 1 112" xfId="5835"/>
    <cellStyle name="60% - 强调文字颜色 1 35 2 2" xfId="5836"/>
    <cellStyle name="60% - 强调文字颜色 1 40 2 2" xfId="5837"/>
    <cellStyle name="60% - 强调文字颜色 1 107 2" xfId="5838"/>
    <cellStyle name="60% - 强调文字颜色 1 112 2" xfId="5839"/>
    <cellStyle name="60% - 强调文字颜色 1 107 2 2" xfId="5840"/>
    <cellStyle name="60% - 强调文字颜色 1 112 2 2" xfId="5841"/>
    <cellStyle name="60% - 强调文字颜色 1 107 3" xfId="5842"/>
    <cellStyle name="60% - 强调文字颜色 1 112 3" xfId="5843"/>
    <cellStyle name="60% - 强调文字颜色 1 107 4" xfId="5844"/>
    <cellStyle name="60% - 强调文字颜色 1 112 4" xfId="5845"/>
    <cellStyle name="标题 4 175 2" xfId="5846"/>
    <cellStyle name="标题 4 180 2" xfId="5847"/>
    <cellStyle name="60% - 强调文字颜色 1 108" xfId="5848"/>
    <cellStyle name="60% - 强调文字颜色 1 113" xfId="5849"/>
    <cellStyle name="60% - 强调文字颜色 1 108 2" xfId="5850"/>
    <cellStyle name="60% - 强调文字颜色 1 113 2" xfId="5851"/>
    <cellStyle name="60% - 强调文字颜色 1 108 2 2" xfId="5852"/>
    <cellStyle name="60% - 强调文字颜色 1 113 2 2" xfId="5853"/>
    <cellStyle name="60% - 强调文字颜色 1 108 3" xfId="5854"/>
    <cellStyle name="60% - 强调文字颜色 1 113 3" xfId="5855"/>
    <cellStyle name="60% - 强调文字颜色 1 108 4" xfId="5856"/>
    <cellStyle name="60% - 强调文字颜色 1 113 4" xfId="5857"/>
    <cellStyle name="标题 4 176 2" xfId="5858"/>
    <cellStyle name="标题 4 181 2" xfId="5859"/>
    <cellStyle name="60% - 强调文字颜色 1 109" xfId="5860"/>
    <cellStyle name="60% - 强调文字颜色 1 114" xfId="5861"/>
    <cellStyle name="60% - 强调文字颜色 1 109 2" xfId="5862"/>
    <cellStyle name="60% - 强调文字颜色 1 114 2" xfId="5863"/>
    <cellStyle name="60% - 强调文字颜色 1 109 2 2" xfId="5864"/>
    <cellStyle name="60% - 强调文字颜色 1 114 2 2" xfId="5865"/>
    <cellStyle name="60% - 强调文字颜色 1 109 3" xfId="5866"/>
    <cellStyle name="60% - 强调文字颜色 1 114 3" xfId="5867"/>
    <cellStyle name="60% - 强调文字颜色 1 109 4" xfId="5868"/>
    <cellStyle name="60% - 强调文字颜色 1 114 4" xfId="5869"/>
    <cellStyle name="标题 4 177 2" xfId="5870"/>
    <cellStyle name="标题 4 182 2" xfId="5871"/>
    <cellStyle name="60% - 强调文字颜色 1 11" xfId="5872"/>
    <cellStyle name="60% - 强调文字颜色 1 11 2" xfId="5873"/>
    <cellStyle name="60% - 强调文字颜色 1 11 2 2" xfId="5874"/>
    <cellStyle name="60% - 强调文字颜色 1 11 3" xfId="5875"/>
    <cellStyle name="60% - 强调文字颜色 1 11 4" xfId="5876"/>
    <cellStyle name="60% - 强调文字颜色 1 115" xfId="5877"/>
    <cellStyle name="60% - 强调文字颜色 1 120" xfId="5878"/>
    <cellStyle name="60% - 强调文字颜色 1 115 2" xfId="5879"/>
    <cellStyle name="60% - 强调文字颜色 1 120 2" xfId="5880"/>
    <cellStyle name="60% - 强调文字颜色 1 115 2 2" xfId="5881"/>
    <cellStyle name="60% - 强调文字颜色 1 120 2 2" xfId="5882"/>
    <cellStyle name="60% - 强调文字颜色 1 115 3" xfId="5883"/>
    <cellStyle name="60% - 强调文字颜色 1 120 3" xfId="5884"/>
    <cellStyle name="60% - 强调文字颜色 1 115 4" xfId="5885"/>
    <cellStyle name="60% - 强调文字颜色 1 120 4" xfId="5886"/>
    <cellStyle name="标题 4 178 2" xfId="5887"/>
    <cellStyle name="标题 4 183 2" xfId="5888"/>
    <cellStyle name="60% - 强调文字颜色 1 116" xfId="5889"/>
    <cellStyle name="60% - 强调文字颜色 1 121" xfId="5890"/>
    <cellStyle name="常规 3 126 2" xfId="5891"/>
    <cellStyle name="常规 3 131 2" xfId="5892"/>
    <cellStyle name="60% - 强调文字颜色 1 116 2" xfId="5893"/>
    <cellStyle name="60% - 强调文字颜色 1 121 2" xfId="5894"/>
    <cellStyle name="60% - 强调文字颜色 1 116 2 2" xfId="5895"/>
    <cellStyle name="60% - 强调文字颜色 1 121 2 2" xfId="5896"/>
    <cellStyle name="标题 177" xfId="5897"/>
    <cellStyle name="标题 182" xfId="5898"/>
    <cellStyle name="60% - 强调文字颜色 1 116 3" xfId="5899"/>
    <cellStyle name="60% - 强调文字颜色 1 121 3" xfId="5900"/>
    <cellStyle name="60% - 强调文字颜色 1 116 4" xfId="5901"/>
    <cellStyle name="60% - 强调文字颜色 1 121 4" xfId="5902"/>
    <cellStyle name="标题 4 179 2" xfId="5903"/>
    <cellStyle name="标题 4 184 2" xfId="5904"/>
    <cellStyle name="60% - 强调文字颜色 1 117" xfId="5905"/>
    <cellStyle name="60% - 强调文字颜色 1 122" xfId="5906"/>
    <cellStyle name="常规 3 126 3" xfId="5907"/>
    <cellStyle name="常规 3 131 3" xfId="5908"/>
    <cellStyle name="输入 85 2" xfId="5909"/>
    <cellStyle name="输入 90 2" xfId="5910"/>
    <cellStyle name="60% - 强调文字颜色 1 117 2" xfId="5911"/>
    <cellStyle name="60% - 强调文字颜色 1 122 2" xfId="5912"/>
    <cellStyle name="60% - 强调文字颜色 1 117 2 2" xfId="5913"/>
    <cellStyle name="60% - 强调文字颜色 1 122 2 2" xfId="5914"/>
    <cellStyle name="60% - 强调文字颜色 1 117 3" xfId="5915"/>
    <cellStyle name="60% - 强调文字颜色 1 122 3" xfId="5916"/>
    <cellStyle name="60% - 强调文字颜色 1 117 4" xfId="5917"/>
    <cellStyle name="60% - 强调文字颜色 1 122 4" xfId="5918"/>
    <cellStyle name="标题 4 185 2" xfId="5919"/>
    <cellStyle name="60% - 强调文字颜色 1 118" xfId="5920"/>
    <cellStyle name="60% - 强调文字颜色 1 123" xfId="5921"/>
    <cellStyle name="60% - 强调文字颜色 6 137 2" xfId="5922"/>
    <cellStyle name="60% - 强调文字颜色 6 142 2" xfId="5923"/>
    <cellStyle name="输入 85 3" xfId="5924"/>
    <cellStyle name="输入 90 3" xfId="5925"/>
    <cellStyle name="60% - 强调文字颜色 1 118 2" xfId="5926"/>
    <cellStyle name="60% - 强调文字颜色 1 123 2" xfId="5927"/>
    <cellStyle name="60% - 强调文字颜色 1 118 2 2" xfId="5928"/>
    <cellStyle name="60% - 强调文字颜色 1 123 2 2" xfId="5929"/>
    <cellStyle name="60% - 强调文字颜色 1 118 3" xfId="5930"/>
    <cellStyle name="60% - 强调文字颜色 1 123 3" xfId="5931"/>
    <cellStyle name="60% - 强调文字颜色 1 118 4" xfId="5932"/>
    <cellStyle name="60% - 强调文字颜色 1 123 4" xfId="5933"/>
    <cellStyle name="标题 4 186 2" xfId="5934"/>
    <cellStyle name="60% - 强调文字颜色 1 119" xfId="5935"/>
    <cellStyle name="60% - 强调文字颜色 1 124" xfId="5936"/>
    <cellStyle name="60% - 强调文字颜色 6 137 3" xfId="5937"/>
    <cellStyle name="60% - 强调文字颜色 6 142 3" xfId="5938"/>
    <cellStyle name="60% - 强调文字颜色 1 119 2" xfId="5939"/>
    <cellStyle name="60% - 强调文字颜色 1 124 2" xfId="5940"/>
    <cellStyle name="60% - 强调文字颜色 1 119 2 2" xfId="5941"/>
    <cellStyle name="60% - 强调文字颜色 1 124 2 2" xfId="5942"/>
    <cellStyle name="60% - 强调文字颜色 1 119 3" xfId="5943"/>
    <cellStyle name="60% - 强调文字颜色 1 124 3" xfId="5944"/>
    <cellStyle name="60% - 强调文字颜色 1 119 4" xfId="5945"/>
    <cellStyle name="60% - 强调文字颜色 1 124 4" xfId="5946"/>
    <cellStyle name="标题 101 2 2" xfId="5947"/>
    <cellStyle name="标题 4 187 2" xfId="5948"/>
    <cellStyle name="60% - 强调文字颜色 1 12" xfId="5949"/>
    <cellStyle name="60% - 强调文字颜色 1 12 2" xfId="5950"/>
    <cellStyle name="60% - 强调文字颜色 1 12 2 2" xfId="5951"/>
    <cellStyle name="60% - 强调文字颜色 1 12 3" xfId="5952"/>
    <cellStyle name="60% - 强调文字颜色 1 12 4" xfId="5953"/>
    <cellStyle name="60% - 强调文字颜色 1 125" xfId="5954"/>
    <cellStyle name="60% - 强调文字颜色 1 130" xfId="5955"/>
    <cellStyle name="60% - 强调文字颜色 1 125 2" xfId="5956"/>
    <cellStyle name="60% - 强调文字颜色 1 130 2" xfId="5957"/>
    <cellStyle name="60% - 强调文字颜色 1 125 2 2" xfId="5958"/>
    <cellStyle name="60% - 强调文字颜色 1 130 2 2" xfId="5959"/>
    <cellStyle name="60% - 强调文字颜色 1 125 3" xfId="5960"/>
    <cellStyle name="60% - 强调文字颜色 1 130 3" xfId="5961"/>
    <cellStyle name="60% - 强调文字颜色 1 125 4" xfId="5962"/>
    <cellStyle name="60% - 强调文字颜色 1 130 4" xfId="5963"/>
    <cellStyle name="60% - 强调文字颜色 1 126" xfId="5964"/>
    <cellStyle name="60% - 强调文字颜色 1 131" xfId="5965"/>
    <cellStyle name="60% - 强调文字颜色 1 126 2" xfId="5966"/>
    <cellStyle name="60% - 强调文字颜色 1 131 2" xfId="5967"/>
    <cellStyle name="60% - 强调文字颜色 1 126 2 2" xfId="5968"/>
    <cellStyle name="60% - 强调文字颜色 1 131 2 2" xfId="5969"/>
    <cellStyle name="60% - 强调文字颜色 1 126 3" xfId="5970"/>
    <cellStyle name="60% - 强调文字颜色 1 131 3" xfId="5971"/>
    <cellStyle name="60% - 强调文字颜色 1 126 4" xfId="5972"/>
    <cellStyle name="60% - 强调文字颜色 1 131 4" xfId="5973"/>
    <cellStyle name="60% - 强调文字颜色 1 127" xfId="5974"/>
    <cellStyle name="60% - 强调文字颜色 1 132" xfId="5975"/>
    <cellStyle name="60% - 强调文字颜色 1 127 2" xfId="5976"/>
    <cellStyle name="60% - 强调文字颜色 1 132 2" xfId="5977"/>
    <cellStyle name="60% - 强调文字颜色 1 127 3" xfId="5978"/>
    <cellStyle name="60% - 强调文字颜色 1 132 3" xfId="5979"/>
    <cellStyle name="60% - 强调文字颜色 1 127 4" xfId="5980"/>
    <cellStyle name="60% - 强调文字颜色 1 132 4" xfId="5981"/>
    <cellStyle name="60% - 强调文字颜色 1 128" xfId="5982"/>
    <cellStyle name="60% - 强调文字颜色 1 133" xfId="5983"/>
    <cellStyle name="解释性文本 88 2" xfId="5984"/>
    <cellStyle name="解释性文本 93 2" xfId="5985"/>
    <cellStyle name="60% - 强调文字颜色 1 128 2" xfId="5986"/>
    <cellStyle name="60% - 强调文字颜色 1 133 2" xfId="5987"/>
    <cellStyle name="60% - 强调文字颜色 1 128 2 2" xfId="5988"/>
    <cellStyle name="60% - 强调文字颜色 1 133 2 2" xfId="5989"/>
    <cellStyle name="常规 3 2 2 2 2 3 3" xfId="5990"/>
    <cellStyle name="60% - 强调文字颜色 1 128 3" xfId="5991"/>
    <cellStyle name="60% - 强调文字颜色 1 133 3" xfId="5992"/>
    <cellStyle name="60% - 强调文字颜色 1 128 4" xfId="5993"/>
    <cellStyle name="60% - 强调文字颜色 1 133 4" xfId="5994"/>
    <cellStyle name="60% - 强调文字颜色 1 129" xfId="5995"/>
    <cellStyle name="60% - 强调文字颜色 1 134" xfId="5996"/>
    <cellStyle name="解释性文本 88 3" xfId="5997"/>
    <cellStyle name="解释性文本 93 3" xfId="5998"/>
    <cellStyle name="60% - 强调文字颜色 1 129 2" xfId="5999"/>
    <cellStyle name="60% - 强调文字颜色 1 134 2" xfId="6000"/>
    <cellStyle name="60% - 强调文字颜色 1 129 2 2" xfId="6001"/>
    <cellStyle name="60% - 强调文字颜色 1 134 2 2" xfId="6002"/>
    <cellStyle name="常规 3 2 2 2 3 3 3" xfId="6003"/>
    <cellStyle name="60% - 强调文字颜色 1 129 3" xfId="6004"/>
    <cellStyle name="60% - 强调文字颜色 1 134 3" xfId="6005"/>
    <cellStyle name="60% - 强调文字颜色 1 129 4" xfId="6006"/>
    <cellStyle name="60% - 强调文字颜色 1 134 4" xfId="6007"/>
    <cellStyle name="60% - 强调文字颜色 1 13" xfId="6008"/>
    <cellStyle name="60% - 强调文字颜色 1 13 2" xfId="6009"/>
    <cellStyle name="60% - 强调文字颜色 1 13 2 2" xfId="6010"/>
    <cellStyle name="60% - 强调文字颜色 1 13 3" xfId="6011"/>
    <cellStyle name="60% - 强调文字颜色 1 13 4" xfId="6012"/>
    <cellStyle name="60% - 强调文字颜色 1 135" xfId="6013"/>
    <cellStyle name="60% - 强调文字颜色 1 140" xfId="6014"/>
    <cellStyle name="60% - 强调文字颜色 1 135 2" xfId="6015"/>
    <cellStyle name="60% - 强调文字颜色 1 140 2" xfId="6016"/>
    <cellStyle name="60% - 强调文字颜色 1 135 2 2" xfId="6017"/>
    <cellStyle name="60% - 强调文字颜色 1 140 2 2" xfId="6018"/>
    <cellStyle name="常规 3 2 2 2 4 3 3" xfId="6019"/>
    <cellStyle name="60% - 强调文字颜色 1 135 3" xfId="6020"/>
    <cellStyle name="60% - 强调文字颜色 1 140 3" xfId="6021"/>
    <cellStyle name="60% - 强调文字颜色 1 136" xfId="6022"/>
    <cellStyle name="60% - 强调文字颜色 1 141" xfId="6023"/>
    <cellStyle name="60% - 强调文字颜色 1 137" xfId="6024"/>
    <cellStyle name="60% - 强调文字颜色 1 142" xfId="6025"/>
    <cellStyle name="60% - 强调文字颜色 1 5 2" xfId="6026"/>
    <cellStyle name="60% - 强调文字颜色 1 137 2" xfId="6027"/>
    <cellStyle name="60% - 强调文字颜色 1 142 2" xfId="6028"/>
    <cellStyle name="60% - 强调文字颜色 1 5 2 2" xfId="6029"/>
    <cellStyle name="60% - 强调文字颜色 1 137 2 2" xfId="6030"/>
    <cellStyle name="60% - 强调文字颜色 1 142 2 2" xfId="6031"/>
    <cellStyle name="60% - 强调文字颜色 1 137 3" xfId="6032"/>
    <cellStyle name="60% - 强调文字颜色 1 142 3" xfId="6033"/>
    <cellStyle name="60% - 强调文字颜色 1 137 4" xfId="6034"/>
    <cellStyle name="60% - 强调文字颜色 1 142 4" xfId="6035"/>
    <cellStyle name="60% - 强调文字颜色 1 138" xfId="6036"/>
    <cellStyle name="60% - 强调文字颜色 1 143" xfId="6037"/>
    <cellStyle name="60% - 强调文字颜色 1 5 3" xfId="6038"/>
    <cellStyle name="60% - 强调文字颜色 1 138 2" xfId="6039"/>
    <cellStyle name="60% - 强调文字颜色 1 143 2" xfId="6040"/>
    <cellStyle name="60% - 强调文字颜色 1 138 2 2" xfId="6041"/>
    <cellStyle name="60% - 强调文字颜色 1 143 2 2" xfId="6042"/>
    <cellStyle name="60% - 强调文字颜色 1 138 3" xfId="6043"/>
    <cellStyle name="60% - 强调文字颜色 1 143 3" xfId="6044"/>
    <cellStyle name="60% - 强调文字颜色 1 138 4" xfId="6045"/>
    <cellStyle name="60% - 强调文字颜色 1 143 4" xfId="6046"/>
    <cellStyle name="60% - 强调文字颜色 1 139" xfId="6047"/>
    <cellStyle name="60% - 强调文字颜色 1 144" xfId="6048"/>
    <cellStyle name="60% - 强调文字颜色 1 5 4" xfId="6049"/>
    <cellStyle name="60% - 强调文字颜色 1 139 2" xfId="6050"/>
    <cellStyle name="60% - 强调文字颜色 1 144 2" xfId="6051"/>
    <cellStyle name="60% - 强调文字颜色 1 139 2 2" xfId="6052"/>
    <cellStyle name="60% - 强调文字颜色 1 144 2 2" xfId="6053"/>
    <cellStyle name="60% - 强调文字颜色 1 139 3" xfId="6054"/>
    <cellStyle name="60% - 强调文字颜色 1 144 3" xfId="6055"/>
    <cellStyle name="60% - 强调文字颜色 1 139 4" xfId="6056"/>
    <cellStyle name="60% - 强调文字颜色 1 144 4" xfId="6057"/>
    <cellStyle name="60% - 强调文字颜色 1 14" xfId="6058"/>
    <cellStyle name="60% - 强调文字颜色 1 14 2" xfId="6059"/>
    <cellStyle name="60% - 强调文字颜色 1 14 2 2" xfId="6060"/>
    <cellStyle name="60% - 强调文字颜色 1 14 3" xfId="6061"/>
    <cellStyle name="60% - 强调文字颜色 1 14 4" xfId="6062"/>
    <cellStyle name="60% - 强调文字颜色 1 145" xfId="6063"/>
    <cellStyle name="60% - 强调文字颜色 1 150" xfId="6064"/>
    <cellStyle name="60% - 强调文字颜色 1 145 2" xfId="6065"/>
    <cellStyle name="60% - 强调文字颜色 1 150 2" xfId="6066"/>
    <cellStyle name="差 129" xfId="6067"/>
    <cellStyle name="差 134" xfId="6068"/>
    <cellStyle name="60% - 强调文字颜色 1 145 2 2" xfId="6069"/>
    <cellStyle name="60% - 强调文字颜色 1 150 2 2" xfId="6070"/>
    <cellStyle name="差 129 2" xfId="6071"/>
    <cellStyle name="差 134 2" xfId="6072"/>
    <cellStyle name="60% - 强调文字颜色 1 145 3" xfId="6073"/>
    <cellStyle name="60% - 强调文字颜色 1 150 3" xfId="6074"/>
    <cellStyle name="差 135" xfId="6075"/>
    <cellStyle name="差 140" xfId="6076"/>
    <cellStyle name="60% - 强调文字颜色 1 145 4" xfId="6077"/>
    <cellStyle name="60% - 强调文字颜色 1 150 4" xfId="6078"/>
    <cellStyle name="差 136" xfId="6079"/>
    <cellStyle name="差 141" xfId="6080"/>
    <cellStyle name="60% - 强调文字颜色 1 146" xfId="6081"/>
    <cellStyle name="60% - 强调文字颜色 1 151" xfId="6082"/>
    <cellStyle name="60% - 强调文字颜色 1 146 2" xfId="6083"/>
    <cellStyle name="60% - 强调文字颜色 1 151 2" xfId="6084"/>
    <cellStyle name="差 179" xfId="6085"/>
    <cellStyle name="差 184" xfId="6086"/>
    <cellStyle name="60% - 强调文字颜色 1 146 2 2" xfId="6087"/>
    <cellStyle name="60% - 强调文字颜色 1 151 2 2" xfId="6088"/>
    <cellStyle name="差 179 2" xfId="6089"/>
    <cellStyle name="差 184 2" xfId="6090"/>
    <cellStyle name="60% - 强调文字颜色 1 146 3" xfId="6091"/>
    <cellStyle name="60% - 强调文字颜色 1 151 3" xfId="6092"/>
    <cellStyle name="差 185" xfId="6093"/>
    <cellStyle name="60% - 强调文字颜色 1 146 4" xfId="6094"/>
    <cellStyle name="60% - 强调文字颜色 1 151 4" xfId="6095"/>
    <cellStyle name="差 186" xfId="6096"/>
    <cellStyle name="60% - 强调文字颜色 1 147" xfId="6097"/>
    <cellStyle name="60% - 强调文字颜色 1 152" xfId="6098"/>
    <cellStyle name="60% - 强调文字颜色 1 147 2" xfId="6099"/>
    <cellStyle name="60% - 强调文字颜色 1 152 2" xfId="6100"/>
    <cellStyle name="60% - 强调文字颜色 1 147 2 2" xfId="6101"/>
    <cellStyle name="60% - 强调文字颜色 1 152 2 2" xfId="6102"/>
    <cellStyle name="60% - 强调文字颜色 1 147 3" xfId="6103"/>
    <cellStyle name="60% - 强调文字颜色 1 152 3" xfId="6104"/>
    <cellStyle name="60% - 强调文字颜色 1 147 4" xfId="6105"/>
    <cellStyle name="60% - 强调文字颜色 1 152 4" xfId="6106"/>
    <cellStyle name="60% - 强调文字颜色 1 148" xfId="6107"/>
    <cellStyle name="60% - 强调文字颜色 1 153" xfId="6108"/>
    <cellStyle name="60% - 强调文字颜色 1 148 2" xfId="6109"/>
    <cellStyle name="60% - 强调文字颜色 1 153 2" xfId="6110"/>
    <cellStyle name="60% - 强调文字颜色 1 148 2 2" xfId="6111"/>
    <cellStyle name="60% - 强调文字颜色 1 153 2 2" xfId="6112"/>
    <cellStyle name="60% - 强调文字颜色 1 148 3" xfId="6113"/>
    <cellStyle name="60% - 强调文字颜色 1 153 3" xfId="6114"/>
    <cellStyle name="60% - 强调文字颜色 1 148 4" xfId="6115"/>
    <cellStyle name="60% - 强调文字颜色 1 153 4" xfId="6116"/>
    <cellStyle name="60% - 强调文字颜色 1 149 2" xfId="6117"/>
    <cellStyle name="60% - 强调文字颜色 1 154 2" xfId="6118"/>
    <cellStyle name="60% - 强调文字颜色 1 149 2 2" xfId="6119"/>
    <cellStyle name="60% - 强调文字颜色 1 154 2 2" xfId="6120"/>
    <cellStyle name="60% - 强调文字颜色 1 149 3" xfId="6121"/>
    <cellStyle name="60% - 强调文字颜色 1 154 3" xfId="6122"/>
    <cellStyle name="60% - 强调文字颜色 1 149 4" xfId="6123"/>
    <cellStyle name="60% - 强调文字颜色 1 154 4" xfId="6124"/>
    <cellStyle name="60% - 强调文字颜色 1 15" xfId="6125"/>
    <cellStyle name="60% - 强调文字颜色 1 20" xfId="6126"/>
    <cellStyle name="60% - 强调文字颜色 1 15 2" xfId="6127"/>
    <cellStyle name="60% - 强调文字颜色 1 20 2" xfId="6128"/>
    <cellStyle name="常规 9 2 3" xfId="6129"/>
    <cellStyle name="60% - 强调文字颜色 1 15 2 2" xfId="6130"/>
    <cellStyle name="60% - 强调文字颜色 1 20 2 2" xfId="6131"/>
    <cellStyle name="60% - 强调文字颜色 1 15 3" xfId="6132"/>
    <cellStyle name="60% - 强调文字颜色 1 20 3" xfId="6133"/>
    <cellStyle name="常规 9 2 4" xfId="6134"/>
    <cellStyle name="60% - 强调文字颜色 1 15 4" xfId="6135"/>
    <cellStyle name="60% - 强调文字颜色 1 20 4" xfId="6136"/>
    <cellStyle name="60% - 强调文字颜色 1 155" xfId="6137"/>
    <cellStyle name="60% - 强调文字颜色 1 160" xfId="6138"/>
    <cellStyle name="60% - 强调文字颜色 1 155 2" xfId="6139"/>
    <cellStyle name="60% - 强调文字颜色 1 160 2" xfId="6140"/>
    <cellStyle name="60% - 强调文字颜色 1 155 2 2" xfId="6141"/>
    <cellStyle name="60% - 强调文字颜色 1 160 2 2" xfId="6142"/>
    <cellStyle name="60% - 强调文字颜色 1 155 3" xfId="6143"/>
    <cellStyle name="60% - 强调文字颜色 1 160 3" xfId="6144"/>
    <cellStyle name="60% - 强调文字颜色 1 155 4" xfId="6145"/>
    <cellStyle name="60% - 强调文字颜色 1 160 4" xfId="6146"/>
    <cellStyle name="60% - 强调文字颜色 1 156" xfId="6147"/>
    <cellStyle name="60% - 强调文字颜色 1 161" xfId="6148"/>
    <cellStyle name="常规 6 2 2 4 2 2" xfId="6149"/>
    <cellStyle name="60% - 强调文字颜色 1 156 2" xfId="6150"/>
    <cellStyle name="60% - 强调文字颜色 1 161 2" xfId="6151"/>
    <cellStyle name="60% - 强调文字颜色 1 156 2 2" xfId="6152"/>
    <cellStyle name="60% - 强调文字颜色 1 161 2 2" xfId="6153"/>
    <cellStyle name="60% - 强调文字颜色 1 156 3" xfId="6154"/>
    <cellStyle name="60% - 强调文字颜色 1 161 3" xfId="6155"/>
    <cellStyle name="60% - 强调文字颜色 1 156 4" xfId="6156"/>
    <cellStyle name="60% - 强调文字颜色 1 161 4" xfId="6157"/>
    <cellStyle name="60% - 强调文字颜色 1 157" xfId="6158"/>
    <cellStyle name="60% - 强调文字颜色 1 162" xfId="6159"/>
    <cellStyle name="常规 6 2 2 4 2 3" xfId="6160"/>
    <cellStyle name="60% - 强调文字颜色 1 157 2" xfId="6161"/>
    <cellStyle name="60% - 强调文字颜色 1 162 2" xfId="6162"/>
    <cellStyle name="60% - 强调文字颜色 1 157 2 2" xfId="6163"/>
    <cellStyle name="60% - 强调文字颜色 1 162 2 2" xfId="6164"/>
    <cellStyle name="60% - 强调文字颜色 1 157 3" xfId="6165"/>
    <cellStyle name="60% - 强调文字颜色 1 162 3" xfId="6166"/>
    <cellStyle name="60% - 强调文字颜色 1 157 4" xfId="6167"/>
    <cellStyle name="60% - 强调文字颜色 1 162 4" xfId="6168"/>
    <cellStyle name="60% - 强调文字颜色 1 158" xfId="6169"/>
    <cellStyle name="60% - 强调文字颜色 1 163" xfId="6170"/>
    <cellStyle name="60% - 强调文字颜色 1 158 2" xfId="6171"/>
    <cellStyle name="60% - 强调文字颜色 1 163 2" xfId="6172"/>
    <cellStyle name="60% - 强调文字颜色 1 158 2 2" xfId="6173"/>
    <cellStyle name="60% - 强调文字颜色 1 163 2 2" xfId="6174"/>
    <cellStyle name="60% - 强调文字颜色 1 158 3" xfId="6175"/>
    <cellStyle name="60% - 强调文字颜色 1 163 3" xfId="6176"/>
    <cellStyle name="60% - 强调文字颜色 1 158 4" xfId="6177"/>
    <cellStyle name="60% - 强调文字颜色 1 163 4" xfId="6178"/>
    <cellStyle name="60% - 强调文字颜色 1 159" xfId="6179"/>
    <cellStyle name="60% - 强调文字颜色 1 164" xfId="6180"/>
    <cellStyle name="60% - 强调文字颜色 1 159 2" xfId="6181"/>
    <cellStyle name="60% - 强调文字颜色 1 164 2" xfId="6182"/>
    <cellStyle name="60% - 强调文字颜色 1 159 2 2" xfId="6183"/>
    <cellStyle name="60% - 强调文字颜色 1 164 2 2" xfId="6184"/>
    <cellStyle name="好 48" xfId="6185"/>
    <cellStyle name="好 53" xfId="6186"/>
    <cellStyle name="60% - 强调文字颜色 1 159 3" xfId="6187"/>
    <cellStyle name="60% - 强调文字颜色 1 164 3" xfId="6188"/>
    <cellStyle name="60% - 强调文字颜色 1 159 4" xfId="6189"/>
    <cellStyle name="60% - 强调文字颜色 1 164 4" xfId="6190"/>
    <cellStyle name="60% - 强调文字颜色 1 16" xfId="6191"/>
    <cellStyle name="60% - 强调文字颜色 1 21" xfId="6192"/>
    <cellStyle name="60% - 强调文字颜色 1 16 2" xfId="6193"/>
    <cellStyle name="60% - 强调文字颜色 1 21 2" xfId="6194"/>
    <cellStyle name="常规 9 3 3" xfId="6195"/>
    <cellStyle name="60% - 强调文字颜色 1 16 2 2" xfId="6196"/>
    <cellStyle name="60% - 强调文字颜色 1 21 2 2" xfId="6197"/>
    <cellStyle name="60% - 强调文字颜色 1 16 3" xfId="6198"/>
    <cellStyle name="60% - 强调文字颜色 1 21 3" xfId="6199"/>
    <cellStyle name="60% - 强调文字颜色 1 16 4" xfId="6200"/>
    <cellStyle name="60% - 强调文字颜色 1 21 4" xfId="6201"/>
    <cellStyle name="60% - 强调文字颜色 1 165" xfId="6202"/>
    <cellStyle name="60% - 强调文字颜色 1 170" xfId="6203"/>
    <cellStyle name="60% - 强调文字颜色 1 165 2" xfId="6204"/>
    <cellStyle name="60% - 强调文字颜色 1 170 2" xfId="6205"/>
    <cellStyle name="60% - 强调文字颜色 1 165 2 2" xfId="6206"/>
    <cellStyle name="60% - 强调文字颜色 1 170 2 2" xfId="6207"/>
    <cellStyle name="60% - 强调文字颜色 1 165 3" xfId="6208"/>
    <cellStyle name="60% - 强调文字颜色 1 170 3" xfId="6209"/>
    <cellStyle name="60% - 强调文字颜色 1 165 4" xfId="6210"/>
    <cellStyle name="60% - 强调文字颜色 1 170 4" xfId="6211"/>
    <cellStyle name="60% - 强调文字颜色 1 166" xfId="6212"/>
    <cellStyle name="60% - 强调文字颜色 1 171" xfId="6213"/>
    <cellStyle name="常规 3 127 2" xfId="6214"/>
    <cellStyle name="常规 3 132 2" xfId="6215"/>
    <cellStyle name="60% - 强调文字颜色 1 166 2" xfId="6216"/>
    <cellStyle name="60% - 强调文字颜色 1 171 2" xfId="6217"/>
    <cellStyle name="60% - 强调文字颜色 1 166 2 2" xfId="6218"/>
    <cellStyle name="60% - 强调文字颜色 1 171 2 2" xfId="6219"/>
    <cellStyle name="60% - 强调文字颜色 1 166 3" xfId="6220"/>
    <cellStyle name="60% - 强调文字颜色 1 171 3" xfId="6221"/>
    <cellStyle name="60% - 强调文字颜色 1 166 4" xfId="6222"/>
    <cellStyle name="60% - 强调文字颜色 1 171 4" xfId="6223"/>
    <cellStyle name="60% - 强调文字颜色 1 167" xfId="6224"/>
    <cellStyle name="60% - 强调文字颜色 1 172" xfId="6225"/>
    <cellStyle name="常规 3 127 3" xfId="6226"/>
    <cellStyle name="常规 3 132 3" xfId="6227"/>
    <cellStyle name="输入 86 2" xfId="6228"/>
    <cellStyle name="输入 91 2" xfId="6229"/>
    <cellStyle name="60% - 强调文字颜色 1 167 2" xfId="6230"/>
    <cellStyle name="60% - 强调文字颜色 1 172 2" xfId="6231"/>
    <cellStyle name="60% - 强调文字颜色 1 167 2 2" xfId="6232"/>
    <cellStyle name="60% - 强调文字颜色 1 172 2 2" xfId="6233"/>
    <cellStyle name="60% - 强调文字颜色 1 167 3" xfId="6234"/>
    <cellStyle name="60% - 强调文字颜色 1 172 3" xfId="6235"/>
    <cellStyle name="60% - 强调文字颜色 1 167 4" xfId="6236"/>
    <cellStyle name="60% - 强调文字颜色 1 172 4" xfId="6237"/>
    <cellStyle name="60% - 强调文字颜色 1 168" xfId="6238"/>
    <cellStyle name="60% - 强调文字颜色 1 173" xfId="6239"/>
    <cellStyle name="60% - 强调文字颜色 6 138 2" xfId="6240"/>
    <cellStyle name="60% - 强调文字颜色 6 143 2" xfId="6241"/>
    <cellStyle name="输入 86 3" xfId="6242"/>
    <cellStyle name="输入 91 3" xfId="6243"/>
    <cellStyle name="60% - 强调文字颜色 1 168 2" xfId="6244"/>
    <cellStyle name="60% - 强调文字颜色 1 173 2" xfId="6245"/>
    <cellStyle name="60% - 强调文字颜色 1 168 2 2" xfId="6246"/>
    <cellStyle name="60% - 强调文字颜色 1 173 2 2" xfId="6247"/>
    <cellStyle name="60% - 强调文字颜色 1 168 3" xfId="6248"/>
    <cellStyle name="60% - 强调文字颜色 1 173 3" xfId="6249"/>
    <cellStyle name="60% - 强调文字颜色 1 168 4" xfId="6250"/>
    <cellStyle name="60% - 强调文字颜色 1 173 4" xfId="6251"/>
    <cellStyle name="60% - 强调文字颜色 1 169" xfId="6252"/>
    <cellStyle name="60% - 强调文字颜色 1 174" xfId="6253"/>
    <cellStyle name="60% - 强调文字颜色 6 138 3" xfId="6254"/>
    <cellStyle name="60% - 强调文字颜色 6 143 3" xfId="6255"/>
    <cellStyle name="60% - 强调文字颜色 1 169 2" xfId="6256"/>
    <cellStyle name="60% - 强调文字颜色 1 174 2" xfId="6257"/>
    <cellStyle name="60% - 强调文字颜色 1 169 2 2" xfId="6258"/>
    <cellStyle name="60% - 强调文字颜色 1 174 2 2" xfId="6259"/>
    <cellStyle name="60% - 强调文字颜色 1 169 3" xfId="6260"/>
    <cellStyle name="60% - 强调文字颜色 1 174 3" xfId="6261"/>
    <cellStyle name="60% - 强调文字颜色 1 169 4" xfId="6262"/>
    <cellStyle name="60% - 强调文字颜色 1 174 4" xfId="6263"/>
    <cellStyle name="标题 102 2 2" xfId="6264"/>
    <cellStyle name="60% - 强调文字颜色 1 17" xfId="6265"/>
    <cellStyle name="60% - 强调文字颜色 1 22" xfId="6266"/>
    <cellStyle name="60% - 强调文字颜色 1 17 2" xfId="6267"/>
    <cellStyle name="60% - 强调文字颜色 1 22 2" xfId="6268"/>
    <cellStyle name="常规 9 4 3" xfId="6269"/>
    <cellStyle name="60% - 强调文字颜色 1 17 2 2" xfId="6270"/>
    <cellStyle name="60% - 强调文字颜色 1 22 2 2" xfId="6271"/>
    <cellStyle name="检查单元格 101 3" xfId="6272"/>
    <cellStyle name="60% - 强调文字颜色 1 17 3" xfId="6273"/>
    <cellStyle name="60% - 强调文字颜色 1 22 3" xfId="6274"/>
    <cellStyle name="常规 13 2 3 2 2" xfId="6275"/>
    <cellStyle name="60% - 强调文字颜色 1 17 4" xfId="6276"/>
    <cellStyle name="60% - 强调文字颜色 1 22 4" xfId="6277"/>
    <cellStyle name="常规 13 2 3 2 3" xfId="6278"/>
    <cellStyle name="60% - 强调文字颜色 1 175" xfId="6279"/>
    <cellStyle name="60% - 强调文字颜色 1 180" xfId="6280"/>
    <cellStyle name="60% - 强调文字颜色 1 175 2" xfId="6281"/>
    <cellStyle name="60% - 强调文字颜色 1 180 2" xfId="6282"/>
    <cellStyle name="60% - 强调文字颜色 1 175 2 2" xfId="6283"/>
    <cellStyle name="60% - 强调文字颜色 1 180 2 2" xfId="6284"/>
    <cellStyle name="60% - 强调文字颜色 1 175 3" xfId="6285"/>
    <cellStyle name="60% - 强调文字颜色 1 180 3" xfId="6286"/>
    <cellStyle name="60% - 强调文字颜色 1 175 4" xfId="6287"/>
    <cellStyle name="60% - 强调文字颜色 1 180 4" xfId="6288"/>
    <cellStyle name="60% - 强调文字颜色 1 176" xfId="6289"/>
    <cellStyle name="60% - 强调文字颜色 1 181" xfId="6290"/>
    <cellStyle name="60% - 强调文字颜色 1 176 2" xfId="6291"/>
    <cellStyle name="60% - 强调文字颜色 1 181 2" xfId="6292"/>
    <cellStyle name="60% - 强调文字颜色 1 176 2 2" xfId="6293"/>
    <cellStyle name="60% - 强调文字颜色 1 181 2 2" xfId="6294"/>
    <cellStyle name="60% - 强调文字颜色 1 176 3" xfId="6295"/>
    <cellStyle name="60% - 强调文字颜色 1 181 3" xfId="6296"/>
    <cellStyle name="60% - 强调文字颜色 1 176 4" xfId="6297"/>
    <cellStyle name="60% - 强调文字颜色 1 181 4" xfId="6298"/>
    <cellStyle name="60% - 强调文字颜色 1 177" xfId="6299"/>
    <cellStyle name="60% - 强调文字颜色 1 182" xfId="6300"/>
    <cellStyle name="60% - 强调文字颜色 1 177 2" xfId="6301"/>
    <cellStyle name="60% - 强调文字颜色 1 182 2" xfId="6302"/>
    <cellStyle name="60% - 强调文字颜色 1 177 2 2" xfId="6303"/>
    <cellStyle name="60% - 强调文字颜色 1 182 2 2" xfId="6304"/>
    <cellStyle name="60% - 强调文字颜色 1 177 3" xfId="6305"/>
    <cellStyle name="60% - 强调文字颜色 1 182 3" xfId="6306"/>
    <cellStyle name="60% - 强调文字颜色 1 177 4" xfId="6307"/>
    <cellStyle name="60% - 强调文字颜色 1 182 4" xfId="6308"/>
    <cellStyle name="差 2 2 2 3 2 2 2" xfId="6309"/>
    <cellStyle name="60% - 强调文字颜色 1 178" xfId="6310"/>
    <cellStyle name="60% - 强调文字颜色 1 183" xfId="6311"/>
    <cellStyle name="解释性文本 89 2" xfId="6312"/>
    <cellStyle name="解释性文本 94 2" xfId="6313"/>
    <cellStyle name="60% - 强调文字颜色 1 178 2" xfId="6314"/>
    <cellStyle name="60% - 强调文字颜色 1 183 2" xfId="6315"/>
    <cellStyle name="60% - 强调文字颜色 1 178 2 2" xfId="6316"/>
    <cellStyle name="60% - 强调文字颜色 1 183 2 2" xfId="6317"/>
    <cellStyle name="常规 3 2 2 3 2 3 3" xfId="6318"/>
    <cellStyle name="60% - 强调文字颜色 1 178 3" xfId="6319"/>
    <cellStyle name="60% - 强调文字颜色 1 183 3" xfId="6320"/>
    <cellStyle name="60% - 强调文字颜色 1 178 4" xfId="6321"/>
    <cellStyle name="60% - 强调文字颜色 1 183 4" xfId="6322"/>
    <cellStyle name="差 2 2 2 3 2 3 2" xfId="6323"/>
    <cellStyle name="60% - 强调文字颜色 1 179" xfId="6324"/>
    <cellStyle name="60% - 强调文字颜色 1 184" xfId="6325"/>
    <cellStyle name="解释性文本 89 3" xfId="6326"/>
    <cellStyle name="解释性文本 94 3" xfId="6327"/>
    <cellStyle name="60% - 强调文字颜色 1 179 2" xfId="6328"/>
    <cellStyle name="60% - 强调文字颜色 1 184 2" xfId="6329"/>
    <cellStyle name="60% - 强调文字颜色 1 179 2 2" xfId="6330"/>
    <cellStyle name="60% - 强调文字颜色 1 184 2 2" xfId="6331"/>
    <cellStyle name="60% - 强调文字颜色 1 179 3" xfId="6332"/>
    <cellStyle name="60% - 强调文字颜色 1 184 3" xfId="6333"/>
    <cellStyle name="60% - 强调文字颜色 1 179 4" xfId="6334"/>
    <cellStyle name="60% - 强调文字颜色 1 184 4" xfId="6335"/>
    <cellStyle name="60% - 强调文字颜色 1 18" xfId="6336"/>
    <cellStyle name="60% - 强调文字颜色 1 23" xfId="6337"/>
    <cellStyle name="60% - 强调文字颜色 1 18 2" xfId="6338"/>
    <cellStyle name="60% - 强调文字颜色 1 23 2" xfId="6339"/>
    <cellStyle name="60% - 强调文字颜色 1 18 2 2" xfId="6340"/>
    <cellStyle name="60% - 强调文字颜色 1 23 2 2" xfId="6341"/>
    <cellStyle name="检查单元格 146 3" xfId="6342"/>
    <cellStyle name="检查单元格 151 3" xfId="6343"/>
    <cellStyle name="60% - 强调文字颜色 1 18 3" xfId="6344"/>
    <cellStyle name="60% - 强调文字颜色 1 23 3" xfId="6345"/>
    <cellStyle name="60% - 强调文字颜色 1 18 4" xfId="6346"/>
    <cellStyle name="60% - 强调文字颜色 1 23 4" xfId="6347"/>
    <cellStyle name="60% - 强调文字颜色 1 185" xfId="6348"/>
    <cellStyle name="60% - 强调文字颜色 1 185 2" xfId="6349"/>
    <cellStyle name="60% - 强调文字颜色 1 185 2 2" xfId="6350"/>
    <cellStyle name="60% - 强调文字颜色 1 185 3" xfId="6351"/>
    <cellStyle name="60% - 强调文字颜色 1 186" xfId="6352"/>
    <cellStyle name="60% - 强调文字颜色 1 187" xfId="6353"/>
    <cellStyle name="60% - 强调文字颜色 1 6 2" xfId="6354"/>
    <cellStyle name="60% - 强调文字颜色 1 187 2" xfId="6355"/>
    <cellStyle name="60% - 强调文字颜色 1 6 2 2" xfId="6356"/>
    <cellStyle name="60% - 强调文字颜色 1 187 2 2" xfId="6357"/>
    <cellStyle name="60% - 强调文字颜色 1 187 3" xfId="6358"/>
    <cellStyle name="60% - 强调文字颜色 1 187 4" xfId="6359"/>
    <cellStyle name="60% - 强调文字颜色 1 19" xfId="6360"/>
    <cellStyle name="60% - 强调文字颜色 1 24" xfId="6361"/>
    <cellStyle name="60% - 强调文字颜色 1 19 2" xfId="6362"/>
    <cellStyle name="60% - 强调文字颜色 1 24 2" xfId="6363"/>
    <cellStyle name="常规 9 6 3" xfId="6364"/>
    <cellStyle name="60% - 强调文字颜色 1 19 2 2" xfId="6365"/>
    <cellStyle name="60% - 强调文字颜色 1 24 2 2" xfId="6366"/>
    <cellStyle name="60% - 强调文字颜色 1 19 3" xfId="6367"/>
    <cellStyle name="60% - 强调文字颜色 1 24 3" xfId="6368"/>
    <cellStyle name="60% - 强调文字颜色 1 19 4" xfId="6369"/>
    <cellStyle name="60% - 强调文字颜色 1 24 4" xfId="6370"/>
    <cellStyle name="60% - 强调文字颜色 1 2" xfId="6371"/>
    <cellStyle name="60% - 强调文字颜色 1 2 2" xfId="6372"/>
    <cellStyle name="60% - 强调文字颜色 1 2 2 2" xfId="6373"/>
    <cellStyle name="60% - 强调文字颜色 1 2 3" xfId="6374"/>
    <cellStyle name="60% - 强调文字颜色 1 2 4" xfId="6375"/>
    <cellStyle name="60% - 强调文字颜色 1 25" xfId="6376"/>
    <cellStyle name="60% - 强调文字颜色 1 30" xfId="6377"/>
    <cellStyle name="60% - 强调文字颜色 1 25 2" xfId="6378"/>
    <cellStyle name="60% - 强调文字颜色 1 30 2" xfId="6379"/>
    <cellStyle name="60% - 强调文字颜色 1 25 3" xfId="6380"/>
    <cellStyle name="60% - 强调文字颜色 1 30 3" xfId="6381"/>
    <cellStyle name="60% - 强调文字颜色 1 25 4" xfId="6382"/>
    <cellStyle name="60% - 强调文字颜色 1 30 4" xfId="6383"/>
    <cellStyle name="60% - 强调文字颜色 1 26" xfId="6384"/>
    <cellStyle name="60% - 强调文字颜色 1 31" xfId="6385"/>
    <cellStyle name="60% - 强调文字颜色 1 26 2" xfId="6386"/>
    <cellStyle name="60% - 强调文字颜色 1 31 2" xfId="6387"/>
    <cellStyle name="60% - 强调文字颜色 1 26 2 2" xfId="6388"/>
    <cellStyle name="60% - 强调文字颜色 1 31 2 2" xfId="6389"/>
    <cellStyle name="常规 5 9" xfId="6390"/>
    <cellStyle name="60% - 强调文字颜色 1 26 3" xfId="6391"/>
    <cellStyle name="60% - 强调文字颜色 1 31 3" xfId="6392"/>
    <cellStyle name="60% - 强调文字颜色 1 26 4" xfId="6393"/>
    <cellStyle name="60% - 强调文字颜色 1 31 4" xfId="6394"/>
    <cellStyle name="60% - 强调文字颜色 2 119 2 2" xfId="6395"/>
    <cellStyle name="60% - 强调文字颜色 2 124 2 2" xfId="6396"/>
    <cellStyle name="60% - 强调文字颜色 1 27" xfId="6397"/>
    <cellStyle name="60% - 强调文字颜色 1 32" xfId="6398"/>
    <cellStyle name="60% - 强调文字颜色 1 27 2" xfId="6399"/>
    <cellStyle name="60% - 强调文字颜色 1 32 2" xfId="6400"/>
    <cellStyle name="60% - 强调文字颜色 1 27 2 2" xfId="6401"/>
    <cellStyle name="60% - 强调文字颜色 1 32 2 2" xfId="6402"/>
    <cellStyle name="60% - 强调文字颜色 1 27 3" xfId="6403"/>
    <cellStyle name="60% - 强调文字颜色 1 32 3" xfId="6404"/>
    <cellStyle name="60% - 强调文字颜色 1 27 4" xfId="6405"/>
    <cellStyle name="60% - 强调文字颜色 1 32 4" xfId="6406"/>
    <cellStyle name="60% - 强调文字颜色 1 28" xfId="6407"/>
    <cellStyle name="60% - 强调文字颜色 1 33" xfId="6408"/>
    <cellStyle name="60% - 强调文字颜色 1 28 2" xfId="6409"/>
    <cellStyle name="60% - 强调文字颜色 1 33 2" xfId="6410"/>
    <cellStyle name="60% - 强调文字颜色 1 28 2 2" xfId="6411"/>
    <cellStyle name="60% - 强调文字颜色 1 33 2 2" xfId="6412"/>
    <cellStyle name="60% - 强调文字颜色 1 28 3" xfId="6413"/>
    <cellStyle name="60% - 强调文字颜色 1 33 3" xfId="6414"/>
    <cellStyle name="60% - 强调文字颜色 1 28 4" xfId="6415"/>
    <cellStyle name="60% - 强调文字颜色 1 33 4" xfId="6416"/>
    <cellStyle name="60% - 强调文字颜色 1 29" xfId="6417"/>
    <cellStyle name="60% - 强调文字颜色 1 34" xfId="6418"/>
    <cellStyle name="60% - 强调文字颜色 1 29 2" xfId="6419"/>
    <cellStyle name="60% - 强调文字颜色 1 34 2" xfId="6420"/>
    <cellStyle name="60% - 强调文字颜色 1 29 2 2" xfId="6421"/>
    <cellStyle name="60% - 强调文字颜色 1 34 2 2" xfId="6422"/>
    <cellStyle name="60% - 强调文字颜色 1 29 3" xfId="6423"/>
    <cellStyle name="60% - 强调文字颜色 1 34 3" xfId="6424"/>
    <cellStyle name="60% - 强调文字颜色 1 29 4" xfId="6425"/>
    <cellStyle name="60% - 强调文字颜色 1 34 4" xfId="6426"/>
    <cellStyle name="60% - 强调文字颜色 1 3" xfId="6427"/>
    <cellStyle name="60% - 强调文字颜色 3 155 2" xfId="6428"/>
    <cellStyle name="60% - 强调文字颜色 3 160 2" xfId="6429"/>
    <cellStyle name="60% - 强调文字颜色 1 3 2" xfId="6430"/>
    <cellStyle name="60% - 强调文字颜色 3 155 2 2" xfId="6431"/>
    <cellStyle name="60% - 强调文字颜色 3 160 2 2" xfId="6432"/>
    <cellStyle name="60% - 强调文字颜色 1 3 2 2" xfId="6433"/>
    <cellStyle name="60% - 强调文字颜色 1 3 3" xfId="6434"/>
    <cellStyle name="60% - 强调文字颜色 1 3 4" xfId="6435"/>
    <cellStyle name="60% - 强调文字颜色 1 35" xfId="6436"/>
    <cellStyle name="60% - 强调文字颜色 1 40" xfId="6437"/>
    <cellStyle name="60% - 强调文字颜色 1 35 2" xfId="6438"/>
    <cellStyle name="60% - 强调文字颜色 1 40 2" xfId="6439"/>
    <cellStyle name="60% - 强调文字颜色 1 35 3" xfId="6440"/>
    <cellStyle name="60% - 强调文字颜色 1 40 3" xfId="6441"/>
    <cellStyle name="60% - 强调文字颜色 1 35 4" xfId="6442"/>
    <cellStyle name="60% - 强调文字颜色 1 40 4" xfId="6443"/>
    <cellStyle name="60% - 强调文字颜色 1 36" xfId="6444"/>
    <cellStyle name="60% - 强调文字颜色 1 41" xfId="6445"/>
    <cellStyle name="输入 148 2" xfId="6446"/>
    <cellStyle name="输入 153 2" xfId="6447"/>
    <cellStyle name="60% - 强调文字颜色 1 36 2" xfId="6448"/>
    <cellStyle name="60% - 强调文字颜色 1 41 2" xfId="6449"/>
    <cellStyle name="60% - 强调文字颜色 1 36 2 2" xfId="6450"/>
    <cellStyle name="60% - 强调文字颜色 1 41 2 2" xfId="6451"/>
    <cellStyle name="60% - 强调文字颜色 2 107" xfId="6452"/>
    <cellStyle name="60% - 强调文字颜色 2 112" xfId="6453"/>
    <cellStyle name="60% - 强调文字颜色 1 36 3" xfId="6454"/>
    <cellStyle name="60% - 强调文字颜色 1 41 3" xfId="6455"/>
    <cellStyle name="60% - 强调文字颜色 1 36 4" xfId="6456"/>
    <cellStyle name="60% - 强调文字颜色 1 41 4" xfId="6457"/>
    <cellStyle name="60% - 强调文字颜色 1 37" xfId="6458"/>
    <cellStyle name="60% - 强调文字颜色 1 42" xfId="6459"/>
    <cellStyle name="输入 148 3" xfId="6460"/>
    <cellStyle name="输入 153 3" xfId="6461"/>
    <cellStyle name="60% - 强调文字颜色 1 37 2" xfId="6462"/>
    <cellStyle name="60% - 强调文字颜色 1 42 2" xfId="6463"/>
    <cellStyle name="60% - 强调文字颜色 1 37 2 2" xfId="6464"/>
    <cellStyle name="60% - 强调文字颜色 1 42 2 2" xfId="6465"/>
    <cellStyle name="60% - 强调文字颜色 3 107" xfId="6466"/>
    <cellStyle name="60% - 强调文字颜色 3 112" xfId="6467"/>
    <cellStyle name="60% - 强调文字颜色 4 116 3" xfId="6468"/>
    <cellStyle name="60% - 强调文字颜色 4 121 3" xfId="6469"/>
    <cellStyle name="60% - 强调文字颜色 1 37 3" xfId="6470"/>
    <cellStyle name="60% - 强调文字颜色 1 42 3" xfId="6471"/>
    <cellStyle name="60% - 强调文字颜色 1 37 4" xfId="6472"/>
    <cellStyle name="60% - 强调文字颜色 1 42 4" xfId="6473"/>
    <cellStyle name="60% - 强调文字颜色 1 38" xfId="6474"/>
    <cellStyle name="60% - 强调文字颜色 1 43" xfId="6475"/>
    <cellStyle name="60% - 强调文字颜色 1 38 2" xfId="6476"/>
    <cellStyle name="60% - 强调文字颜色 1 43 2" xfId="6477"/>
    <cellStyle name="60% - 强调文字颜色 1 38 3" xfId="6478"/>
    <cellStyle name="60% - 强调文字颜色 1 43 3" xfId="6479"/>
    <cellStyle name="60% - 强调文字颜色 1 38 4" xfId="6480"/>
    <cellStyle name="60% - 强调文字颜色 1 43 4" xfId="6481"/>
    <cellStyle name="60% - 强调文字颜色 1 39" xfId="6482"/>
    <cellStyle name="60% - 强调文字颜色 1 44" xfId="6483"/>
    <cellStyle name="60% - 强调文字颜色 1 39 2" xfId="6484"/>
    <cellStyle name="60% - 强调文字颜色 1 44 2" xfId="6485"/>
    <cellStyle name="60% - 强调文字颜色 1 39 2 2" xfId="6486"/>
    <cellStyle name="60% - 强调文字颜色 1 44 2 2" xfId="6487"/>
    <cellStyle name="60% - 强调文字颜色 5 107" xfId="6488"/>
    <cellStyle name="60% - 强调文字颜色 5 112" xfId="6489"/>
    <cellStyle name="60% - 强调文字颜色 1 39 3" xfId="6490"/>
    <cellStyle name="60% - 强调文字颜色 1 44 3" xfId="6491"/>
    <cellStyle name="60% - 强调文字颜色 1 39 4" xfId="6492"/>
    <cellStyle name="60% - 强调文字颜色 1 44 4" xfId="6493"/>
    <cellStyle name="60% - 强调文字颜色 1 4" xfId="6494"/>
    <cellStyle name="60% - 强调文字颜色 3 155 3" xfId="6495"/>
    <cellStyle name="60% - 强调文字颜色 3 160 3" xfId="6496"/>
    <cellStyle name="60% - 强调文字颜色 1 4 2" xfId="6497"/>
    <cellStyle name="60% - 强调文字颜色 1 4 2 2" xfId="6498"/>
    <cellStyle name="60% - 强调文字颜色 1 4 3" xfId="6499"/>
    <cellStyle name="60% - 强调文字颜色 1 4 4" xfId="6500"/>
    <cellStyle name="60% - 强调文字颜色 1 45" xfId="6501"/>
    <cellStyle name="60% - 强调文字颜色 1 50" xfId="6502"/>
    <cellStyle name="60% - 强调文字颜色 1 45 2" xfId="6503"/>
    <cellStyle name="60% - 强调文字颜色 1 50 2" xfId="6504"/>
    <cellStyle name="60% - 强调文字颜色 1 45 2 2" xfId="6505"/>
    <cellStyle name="60% - 强调文字颜色 1 50 2 2" xfId="6506"/>
    <cellStyle name="60% - 强调文字颜色 6 107" xfId="6507"/>
    <cellStyle name="60% - 强调文字颜色 6 112" xfId="6508"/>
    <cellStyle name="60% - 强调文字颜色 1 45 3" xfId="6509"/>
    <cellStyle name="60% - 强调文字颜色 1 50 3" xfId="6510"/>
    <cellStyle name="60% - 强调文字颜色 1 45 4" xfId="6511"/>
    <cellStyle name="60% - 强调文字颜色 1 50 4" xfId="6512"/>
    <cellStyle name="60% - 强调文字颜色 1 46" xfId="6513"/>
    <cellStyle name="60% - 强调文字颜色 1 51" xfId="6514"/>
    <cellStyle name="解释性文本 177 2" xfId="6515"/>
    <cellStyle name="解释性文本 182 2" xfId="6516"/>
    <cellStyle name="60% - 强调文字颜色 1 46 2" xfId="6517"/>
    <cellStyle name="60% - 强调文字颜色 1 51 2" xfId="6518"/>
    <cellStyle name="60% - 强调文字颜色 1 46 2 2" xfId="6519"/>
    <cellStyle name="60% - 强调文字颜色 1 51 2 2" xfId="6520"/>
    <cellStyle name="60% - 强调文字颜色 1 46 3" xfId="6521"/>
    <cellStyle name="60% - 强调文字颜色 1 51 3" xfId="6522"/>
    <cellStyle name="60% - 强调文字颜色 1 46 4" xfId="6523"/>
    <cellStyle name="60% - 强调文字颜色 1 51 4" xfId="6524"/>
    <cellStyle name="60% - 强调文字颜色 1 47" xfId="6525"/>
    <cellStyle name="60% - 强调文字颜色 1 52" xfId="6526"/>
    <cellStyle name="解释性文本 177 3" xfId="6527"/>
    <cellStyle name="解释性文本 182 3" xfId="6528"/>
    <cellStyle name="60% - 强调文字颜色 1 47 2" xfId="6529"/>
    <cellStyle name="60% - 强调文字颜色 1 52 2" xfId="6530"/>
    <cellStyle name="60% - 强调文字颜色 1 47 2 2" xfId="6531"/>
    <cellStyle name="60% - 强调文字颜色 1 52 2 2" xfId="6532"/>
    <cellStyle name="常规 5 2 2 2 6" xfId="6533"/>
    <cellStyle name="强调文字颜色 2 95" xfId="6534"/>
    <cellStyle name="60% - 强调文字颜色 1 47 3" xfId="6535"/>
    <cellStyle name="60% - 强调文字颜色 1 52 3" xfId="6536"/>
    <cellStyle name="60% - 强调文字颜色 1 47 4" xfId="6537"/>
    <cellStyle name="60% - 强调文字颜色 1 52 4" xfId="6538"/>
    <cellStyle name="常规 5 4 2 2 2 2" xfId="6539"/>
    <cellStyle name="60% - 强调文字颜色 1 48" xfId="6540"/>
    <cellStyle name="60% - 强调文字颜色 1 53" xfId="6541"/>
    <cellStyle name="注释 118 2" xfId="6542"/>
    <cellStyle name="注释 123 2" xfId="6543"/>
    <cellStyle name="60% - 强调文字颜色 1 48 2" xfId="6544"/>
    <cellStyle name="60% - 强调文字颜色 1 53 2" xfId="6545"/>
    <cellStyle name="60% - 强调文字颜色 1 48 2 2" xfId="6546"/>
    <cellStyle name="60% - 强调文字颜色 1 53 2 2" xfId="6547"/>
    <cellStyle name="常规 3 8 2 2 3" xfId="6548"/>
    <cellStyle name="60% - 强调文字颜色 1 48 3" xfId="6549"/>
    <cellStyle name="60% - 强调文字颜色 1 53 3" xfId="6550"/>
    <cellStyle name="60% - 强调文字颜色 1 48 4" xfId="6551"/>
    <cellStyle name="60% - 强调文字颜色 1 53 4" xfId="6552"/>
    <cellStyle name="60% - 强调文字颜色 4 98 2 2" xfId="6553"/>
    <cellStyle name="常规 5 4 2 2 3 2" xfId="6554"/>
    <cellStyle name="60% - 强调文字颜色 1 49" xfId="6555"/>
    <cellStyle name="60% - 强调文字颜色 1 54" xfId="6556"/>
    <cellStyle name="标题 2 165 2" xfId="6557"/>
    <cellStyle name="标题 2 170 2" xfId="6558"/>
    <cellStyle name="注释 118 3" xfId="6559"/>
    <cellStyle name="注释 123 3" xfId="6560"/>
    <cellStyle name="60% - 强调文字颜色 1 49 2" xfId="6561"/>
    <cellStyle name="60% - 强调文字颜色 1 54 2" xfId="6562"/>
    <cellStyle name="60% - 强调文字颜色 1 49 2 2" xfId="6563"/>
    <cellStyle name="60% - 强调文字颜色 1 54 2 2" xfId="6564"/>
    <cellStyle name="60% - 强调文字颜色 1 49 3" xfId="6565"/>
    <cellStyle name="60% - 强调文字颜色 1 54 3" xfId="6566"/>
    <cellStyle name="60% - 强调文字颜色 1 49 4" xfId="6567"/>
    <cellStyle name="60% - 强调文字颜色 1 54 4" xfId="6568"/>
    <cellStyle name="60% - 强调文字颜色 1 5" xfId="6569"/>
    <cellStyle name="60% - 强调文字颜色 3 155 4" xfId="6570"/>
    <cellStyle name="60% - 强调文字颜色 3 160 4" xfId="6571"/>
    <cellStyle name="60% - 强调文字颜色 1 55" xfId="6572"/>
    <cellStyle name="60% - 强调文字颜色 1 60" xfId="6573"/>
    <cellStyle name="标题 2 165 3" xfId="6574"/>
    <cellStyle name="标题 2 170 3" xfId="6575"/>
    <cellStyle name="60% - 强调文字颜色 1 55 2" xfId="6576"/>
    <cellStyle name="60% - 强调文字颜色 1 60 2" xfId="6577"/>
    <cellStyle name="60% - 强调文字颜色 1 55 2 2" xfId="6578"/>
    <cellStyle name="60% - 强调文字颜色 1 60 2 2" xfId="6579"/>
    <cellStyle name="60% - 强调文字颜色 1 55 3" xfId="6580"/>
    <cellStyle name="60% - 强调文字颜色 1 60 3" xfId="6581"/>
    <cellStyle name="60% - 强调文字颜色 1 55 4" xfId="6582"/>
    <cellStyle name="60% - 强调文字颜色 1 60 4" xfId="6583"/>
    <cellStyle name="60% - 强调文字颜色 1 56" xfId="6584"/>
    <cellStyle name="60% - 强调文字颜色 1 61" xfId="6585"/>
    <cellStyle name="60% - 强调文字颜色 1 56 2" xfId="6586"/>
    <cellStyle name="60% - 强调文字颜色 1 61 2" xfId="6587"/>
    <cellStyle name="60% - 强调文字颜色 1 56 2 2" xfId="6588"/>
    <cellStyle name="60% - 强调文字颜色 1 61 2 2" xfId="6589"/>
    <cellStyle name="60% - 强调文字颜色 1 56 3" xfId="6590"/>
    <cellStyle name="60% - 强调文字颜色 1 61 3" xfId="6591"/>
    <cellStyle name="60% - 强调文字颜色 1 56 4" xfId="6592"/>
    <cellStyle name="60% - 强调文字颜色 1 61 4" xfId="6593"/>
    <cellStyle name="60% - 强调文字颜色 1 57" xfId="6594"/>
    <cellStyle name="60% - 强调文字颜色 1 62" xfId="6595"/>
    <cellStyle name="60% - 强调文字颜色 1 57 2" xfId="6596"/>
    <cellStyle name="60% - 强调文字颜色 1 62 2" xfId="6597"/>
    <cellStyle name="60% - 强调文字颜色 1 57 2 2" xfId="6598"/>
    <cellStyle name="60% - 强调文字颜色 1 62 2 2" xfId="6599"/>
    <cellStyle name="60% - 强调文字颜色 1 57 3" xfId="6600"/>
    <cellStyle name="60% - 强调文字颜色 1 62 3" xfId="6601"/>
    <cellStyle name="60% - 强调文字颜色 1 57 4" xfId="6602"/>
    <cellStyle name="60% - 强调文字颜色 1 62 4" xfId="6603"/>
    <cellStyle name="60% - 强调文字颜色 1 58" xfId="6604"/>
    <cellStyle name="60% - 强调文字颜色 1 63" xfId="6605"/>
    <cellStyle name="60% - 强调文字颜色 1 58 2" xfId="6606"/>
    <cellStyle name="60% - 强调文字颜色 1 63 2" xfId="6607"/>
    <cellStyle name="60% - 强调文字颜色 1 58 2 2" xfId="6608"/>
    <cellStyle name="60% - 强调文字颜色 1 63 2 2" xfId="6609"/>
    <cellStyle name="60% - 强调文字颜色 1 58 3" xfId="6610"/>
    <cellStyle name="60% - 强调文字颜色 1 63 3" xfId="6611"/>
    <cellStyle name="60% - 强调文字颜色 1 58 4" xfId="6612"/>
    <cellStyle name="60% - 强调文字颜色 1 63 4" xfId="6613"/>
    <cellStyle name="60% - 强调文字颜色 1 59" xfId="6614"/>
    <cellStyle name="60% - 强调文字颜色 1 64" xfId="6615"/>
    <cellStyle name="60% - 强调文字颜色 1 59 2" xfId="6616"/>
    <cellStyle name="60% - 强调文字颜色 1 64 2" xfId="6617"/>
    <cellStyle name="60% - 强调文字颜色 1 59 2 2" xfId="6618"/>
    <cellStyle name="60% - 强调文字颜色 1 64 2 2" xfId="6619"/>
    <cellStyle name="60% - 强调文字颜色 1 59 3" xfId="6620"/>
    <cellStyle name="60% - 强调文字颜色 1 64 3" xfId="6621"/>
    <cellStyle name="60% - 强调文字颜色 1 59 4" xfId="6622"/>
    <cellStyle name="60% - 强调文字颜色 1 64 4" xfId="6623"/>
    <cellStyle name="60% - 强调文字颜色 1 6" xfId="6624"/>
    <cellStyle name="60% - 强调文字颜色 1 6 3" xfId="6625"/>
    <cellStyle name="60% - 强调文字颜色 1 6 4" xfId="6626"/>
    <cellStyle name="60% - 强调文字颜色 1 65" xfId="6627"/>
    <cellStyle name="60% - 强调文字颜色 1 70" xfId="6628"/>
    <cellStyle name="60% - 强调文字颜色 1 65 2" xfId="6629"/>
    <cellStyle name="60% - 强调文字颜色 1 70 2" xfId="6630"/>
    <cellStyle name="60% - 强调文字颜色 1 65 2 2" xfId="6631"/>
    <cellStyle name="60% - 强调文字颜色 1 70 2 2" xfId="6632"/>
    <cellStyle name="60% - 强调文字颜色 1 65 3" xfId="6633"/>
    <cellStyle name="60% - 强调文字颜色 1 70 3" xfId="6634"/>
    <cellStyle name="60% - 强调文字颜色 1 65 4" xfId="6635"/>
    <cellStyle name="60% - 强调文字颜色 1 70 4" xfId="6636"/>
    <cellStyle name="60% - 强调文字颜色 1 66" xfId="6637"/>
    <cellStyle name="60% - 强调文字颜色 1 71" xfId="6638"/>
    <cellStyle name="60% - 强调文字颜色 1 66 2" xfId="6639"/>
    <cellStyle name="60% - 强调文字颜色 1 71 2" xfId="6640"/>
    <cellStyle name="60% - 强调文字颜色 1 66 2 2" xfId="6641"/>
    <cellStyle name="60% - 强调文字颜色 1 71 2 2" xfId="6642"/>
    <cellStyle name="60% - 强调文字颜色 1 66 3" xfId="6643"/>
    <cellStyle name="60% - 强调文字颜色 1 71 3" xfId="6644"/>
    <cellStyle name="60% - 强调文字颜色 1 66 4" xfId="6645"/>
    <cellStyle name="60% - 强调文字颜色 1 71 4" xfId="6646"/>
    <cellStyle name="60% - 强调文字颜色 1 67 2" xfId="6647"/>
    <cellStyle name="60% - 强调文字颜色 1 72 2" xfId="6648"/>
    <cellStyle name="60% - 强调文字颜色 1 67 2 2" xfId="6649"/>
    <cellStyle name="60% - 强调文字颜色 1 72 2 2" xfId="6650"/>
    <cellStyle name="60% - 强调文字颜色 1 67 3" xfId="6651"/>
    <cellStyle name="60% - 强调文字颜色 1 72 3" xfId="6652"/>
    <cellStyle name="60% - 强调文字颜色 1 67 4" xfId="6653"/>
    <cellStyle name="60% - 强调文字颜色 1 72 4" xfId="6654"/>
    <cellStyle name="60% - 强调文字颜色 1 68" xfId="6655"/>
    <cellStyle name="60% - 强调文字颜色 1 73" xfId="6656"/>
    <cellStyle name="60% - 强调文字颜色 1 68 2" xfId="6657"/>
    <cellStyle name="60% - 强调文字颜色 1 73 2" xfId="6658"/>
    <cellStyle name="常规 3 2 2 2 2 2 2 3" xfId="6659"/>
    <cellStyle name="60% - 强调文字颜色 1 68 2 2" xfId="6660"/>
    <cellStyle name="60% - 强调文字颜色 1 73 2 2" xfId="6661"/>
    <cellStyle name="60% - 强调文字颜色 1 68 3" xfId="6662"/>
    <cellStyle name="60% - 强调文字颜色 1 73 3" xfId="6663"/>
    <cellStyle name="60% - 强调文字颜色 1 68 4" xfId="6664"/>
    <cellStyle name="60% - 强调文字颜色 1 73 4" xfId="6665"/>
    <cellStyle name="60% - 强调文字颜色 1 69" xfId="6666"/>
    <cellStyle name="60% - 强调文字颜色 1 74" xfId="6667"/>
    <cellStyle name="60% - 强调文字颜色 1 69 2" xfId="6668"/>
    <cellStyle name="60% - 强调文字颜色 1 74 2" xfId="6669"/>
    <cellStyle name="常规 3 2 2 2 2 2 3 3" xfId="6670"/>
    <cellStyle name="60% - 强调文字颜色 1 69 2 2" xfId="6671"/>
    <cellStyle name="60% - 强调文字颜色 1 74 2 2" xfId="6672"/>
    <cellStyle name="60% - 强调文字颜色 1 69 3" xfId="6673"/>
    <cellStyle name="60% - 强调文字颜色 1 74 3" xfId="6674"/>
    <cellStyle name="60% - 强调文字颜色 1 69 4" xfId="6675"/>
    <cellStyle name="60% - 强调文字颜色 1 74 4" xfId="6676"/>
    <cellStyle name="60% - 强调文字颜色 1 7" xfId="6677"/>
    <cellStyle name="60% - 强调文字颜色 1 7 2" xfId="6678"/>
    <cellStyle name="60% - 强调文字颜色 1 7 2 2" xfId="6679"/>
    <cellStyle name="60% - 强调文字颜色 3 14" xfId="6680"/>
    <cellStyle name="60% - 强调文字颜色 1 7 3" xfId="6681"/>
    <cellStyle name="60% - 强调文字颜色 1 7 4" xfId="6682"/>
    <cellStyle name="60% - 强调文字颜色 1 75" xfId="6683"/>
    <cellStyle name="60% - 强调文字颜色 1 80" xfId="6684"/>
    <cellStyle name="60% - 强调文字颜色 1 75 2" xfId="6685"/>
    <cellStyle name="60% - 强调文字颜色 1 80 2" xfId="6686"/>
    <cellStyle name="标题 1 4" xfId="6687"/>
    <cellStyle name="60% - 强调文字颜色 1 75 2 2" xfId="6688"/>
    <cellStyle name="60% - 强调文字颜色 1 80 2 2" xfId="6689"/>
    <cellStyle name="标题 1 4 2" xfId="6690"/>
    <cellStyle name="常规 4 15" xfId="6691"/>
    <cellStyle name="常规 4 20" xfId="6692"/>
    <cellStyle name="60% - 强调文字颜色 1 75 3" xfId="6693"/>
    <cellStyle name="60% - 强调文字颜色 1 80 3" xfId="6694"/>
    <cellStyle name="标题 1 5" xfId="6695"/>
    <cellStyle name="60% - 强调文字颜色 1 75 4" xfId="6696"/>
    <cellStyle name="60% - 强调文字颜色 1 80 4" xfId="6697"/>
    <cellStyle name="标题 1 6" xfId="6698"/>
    <cellStyle name="60% - 强调文字颜色 1 76" xfId="6699"/>
    <cellStyle name="60% - 强调文字颜色 1 81" xfId="6700"/>
    <cellStyle name="60% - 强调文字颜色 1 76 2" xfId="6701"/>
    <cellStyle name="60% - 强调文字颜色 1 81 2" xfId="6702"/>
    <cellStyle name="标题 2 4" xfId="6703"/>
    <cellStyle name="60% - 强调文字颜色 1 76 2 2" xfId="6704"/>
    <cellStyle name="60% - 强调文字颜色 1 81 2 2" xfId="6705"/>
    <cellStyle name="标题 2 4 2" xfId="6706"/>
    <cellStyle name="60% - 强调文字颜色 1 76 3" xfId="6707"/>
    <cellStyle name="60% - 强调文字颜色 1 81 3" xfId="6708"/>
    <cellStyle name="标题 2 5" xfId="6709"/>
    <cellStyle name="60% - 强调文字颜色 1 76 4" xfId="6710"/>
    <cellStyle name="60% - 强调文字颜色 1 81 4" xfId="6711"/>
    <cellStyle name="60% - 强调文字颜色 2 125 2 2" xfId="6712"/>
    <cellStyle name="60% - 强调文字颜色 2 130 2 2" xfId="6713"/>
    <cellStyle name="标题 2 6" xfId="6714"/>
    <cellStyle name="60% - 强调文字颜色 1 77" xfId="6715"/>
    <cellStyle name="60% - 强调文字颜色 1 82" xfId="6716"/>
    <cellStyle name="60% - 强调文字颜色 1 77 2" xfId="6717"/>
    <cellStyle name="60% - 强调文字颜色 1 82 2" xfId="6718"/>
    <cellStyle name="标题 3 4" xfId="6719"/>
    <cellStyle name="60% - 强调文字颜色 1 77 2 2" xfId="6720"/>
    <cellStyle name="60% - 强调文字颜色 1 82 2 2" xfId="6721"/>
    <cellStyle name="标题 3 4 2" xfId="6722"/>
    <cellStyle name="60% - 强调文字颜色 1 77 3" xfId="6723"/>
    <cellStyle name="60% - 强调文字颜色 1 82 3" xfId="6724"/>
    <cellStyle name="标题 3 5" xfId="6725"/>
    <cellStyle name="60% - 强调文字颜色 1 77 4" xfId="6726"/>
    <cellStyle name="60% - 强调文字颜色 1 82 4" xfId="6727"/>
    <cellStyle name="标题 3 6" xfId="6728"/>
    <cellStyle name="60% - 强调文字颜色 1 78" xfId="6729"/>
    <cellStyle name="60% - 强调文字颜色 1 83" xfId="6730"/>
    <cellStyle name="60% - 强调文字颜色 1 78 2" xfId="6731"/>
    <cellStyle name="60% - 强调文字颜色 1 83 2" xfId="6732"/>
    <cellStyle name="标题 4 4" xfId="6733"/>
    <cellStyle name="60% - 强调文字颜色 1 78 2 2" xfId="6734"/>
    <cellStyle name="60% - 强调文字颜色 1 83 2 2" xfId="6735"/>
    <cellStyle name="标题 4 4 2" xfId="6736"/>
    <cellStyle name="60% - 强调文字颜色 1 78 3" xfId="6737"/>
    <cellStyle name="60% - 强调文字颜色 1 83 3" xfId="6738"/>
    <cellStyle name="标题 100" xfId="6739"/>
    <cellStyle name="标题 4 5" xfId="6740"/>
    <cellStyle name="60% - 强调文字颜色 1 78 4" xfId="6741"/>
    <cellStyle name="60% - 强调文字颜色 1 83 4" xfId="6742"/>
    <cellStyle name="标题 101" xfId="6743"/>
    <cellStyle name="标题 4 6" xfId="6744"/>
    <cellStyle name="60% - 强调文字颜色 1 79" xfId="6745"/>
    <cellStyle name="60% - 强调文字颜色 1 84" xfId="6746"/>
    <cellStyle name="60% - 强调文字颜色 1 79 2" xfId="6747"/>
    <cellStyle name="60% - 强调文字颜色 1 84 2" xfId="6748"/>
    <cellStyle name="标题 139" xfId="6749"/>
    <cellStyle name="标题 144" xfId="6750"/>
    <cellStyle name="60% - 强调文字颜色 1 79 2 2" xfId="6751"/>
    <cellStyle name="60% - 强调文字颜色 1 84 2 2" xfId="6752"/>
    <cellStyle name="标题 139 2" xfId="6753"/>
    <cellStyle name="标题 144 2" xfId="6754"/>
    <cellStyle name="60% - 强调文字颜色 1 79 3" xfId="6755"/>
    <cellStyle name="60% - 强调文字颜色 1 84 3" xfId="6756"/>
    <cellStyle name="标题 145" xfId="6757"/>
    <cellStyle name="标题 150" xfId="6758"/>
    <cellStyle name="60% - 强调文字颜色 1 79 4" xfId="6759"/>
    <cellStyle name="60% - 强调文字颜色 1 84 4" xfId="6760"/>
    <cellStyle name="标题 146" xfId="6761"/>
    <cellStyle name="标题 151" xfId="6762"/>
    <cellStyle name="60% - 强调文字颜色 1 8" xfId="6763"/>
    <cellStyle name="60% - 强调文字颜色 1 8 2" xfId="6764"/>
    <cellStyle name="60% - 强调文字颜色 1 8 2 2" xfId="6765"/>
    <cellStyle name="60% - 强调文字颜色 1 8 3" xfId="6766"/>
    <cellStyle name="60% - 强调文字颜色 1 8 4" xfId="6767"/>
    <cellStyle name="60% - 强调文字颜色 1 85" xfId="6768"/>
    <cellStyle name="60% - 强调文字颜色 1 90" xfId="6769"/>
    <cellStyle name="60% - 强调文字颜色 1 85 2" xfId="6770"/>
    <cellStyle name="60% - 强调文字颜色 1 90 2" xfId="6771"/>
    <cellStyle name="标题 189" xfId="6772"/>
    <cellStyle name="60% - 强调文字颜色 1 85 2 2" xfId="6773"/>
    <cellStyle name="60% - 强调文字颜色 1 90 2 2" xfId="6774"/>
    <cellStyle name="标题 189 2" xfId="6775"/>
    <cellStyle name="60% - 强调文字颜色 1 85 3" xfId="6776"/>
    <cellStyle name="60% - 强调文字颜色 1 90 3" xfId="6777"/>
    <cellStyle name="60% - 强调文字颜色 1 85 4" xfId="6778"/>
    <cellStyle name="60% - 强调文字颜色 1 90 4" xfId="6779"/>
    <cellStyle name="60% - 强调文字颜色 1 86" xfId="6780"/>
    <cellStyle name="60% - 强调文字颜色 1 91" xfId="6781"/>
    <cellStyle name="输入 149 2" xfId="6782"/>
    <cellStyle name="输入 154 2" xfId="6783"/>
    <cellStyle name="60% - 强调文字颜色 1 86 2" xfId="6784"/>
    <cellStyle name="60% - 强调文字颜色 1 91 2" xfId="6785"/>
    <cellStyle name="60% - 强调文字颜色 1 86 2 2" xfId="6786"/>
    <cellStyle name="60% - 强调文字颜色 1 91 2 2" xfId="6787"/>
    <cellStyle name="60% - 强调文字颜色 1 86 3" xfId="6788"/>
    <cellStyle name="60% - 强调文字颜色 1 91 3" xfId="6789"/>
    <cellStyle name="60% - 强调文字颜色 1 86 4" xfId="6790"/>
    <cellStyle name="60% - 强调文字颜色 1 91 4" xfId="6791"/>
    <cellStyle name="60% - 强调文字颜色 1 87" xfId="6792"/>
    <cellStyle name="60% - 强调文字颜色 1 92" xfId="6793"/>
    <cellStyle name="输入 149 3" xfId="6794"/>
    <cellStyle name="输入 154 3" xfId="6795"/>
    <cellStyle name="60% - 强调文字颜色 1 87 2" xfId="6796"/>
    <cellStyle name="60% - 强调文字颜色 1 92 2" xfId="6797"/>
    <cellStyle name="60% - 强调文字颜色 1 87 2 2" xfId="6798"/>
    <cellStyle name="60% - 强调文字颜色 1 92 2 2" xfId="6799"/>
    <cellStyle name="60% - 强调文字颜色 5 116 3" xfId="6800"/>
    <cellStyle name="60% - 强调文字颜色 5 121 3" xfId="6801"/>
    <cellStyle name="汇总 16" xfId="6802"/>
    <cellStyle name="汇总 21" xfId="6803"/>
    <cellStyle name="60% - 强调文字颜色 1 87 3" xfId="6804"/>
    <cellStyle name="60% - 强调文字颜色 1 92 3" xfId="6805"/>
    <cellStyle name="60% - 强调文字颜色 1 87 4" xfId="6806"/>
    <cellStyle name="60% - 强调文字颜色 1 92 4" xfId="6807"/>
    <cellStyle name="60% - 强调文字颜色 1 88" xfId="6808"/>
    <cellStyle name="60% - 强调文字颜色 1 93" xfId="6809"/>
    <cellStyle name="60% - 强调文字颜色 1 88 2" xfId="6810"/>
    <cellStyle name="60% - 强调文字颜色 1 93 2" xfId="6811"/>
    <cellStyle name="60% - 强调文字颜色 1 88 2 2" xfId="6812"/>
    <cellStyle name="60% - 强调文字颜色 1 93 2 2" xfId="6813"/>
    <cellStyle name="60% - 强调文字颜色 5 166 3" xfId="6814"/>
    <cellStyle name="60% - 强调文字颜色 5 171 3" xfId="6815"/>
    <cellStyle name="60% - 强调文字颜色 1 88 3" xfId="6816"/>
    <cellStyle name="60% - 强调文字颜色 1 93 3" xfId="6817"/>
    <cellStyle name="60% - 强调文字颜色 1 88 4" xfId="6818"/>
    <cellStyle name="60% - 强调文字颜色 1 93 4" xfId="6819"/>
    <cellStyle name="60% - 强调文字颜色 1 89" xfId="6820"/>
    <cellStyle name="60% - 强调文字颜色 1 94" xfId="6821"/>
    <cellStyle name="60% - 强调文字颜色 1 89 2" xfId="6822"/>
    <cellStyle name="60% - 强调文字颜色 1 94 2" xfId="6823"/>
    <cellStyle name="60% - 强调文字颜色 1 89 2 2" xfId="6824"/>
    <cellStyle name="60% - 强调文字颜色 1 94 2 2" xfId="6825"/>
    <cellStyle name="60% - 强调文字颜色 1 89 3" xfId="6826"/>
    <cellStyle name="60% - 强调文字颜色 1 94 3" xfId="6827"/>
    <cellStyle name="60% - 强调文字颜色 1 89 4" xfId="6828"/>
    <cellStyle name="60% - 强调文字颜色 1 94 4" xfId="6829"/>
    <cellStyle name="60% - 强调文字颜色 1 9" xfId="6830"/>
    <cellStyle name="60% - 强调文字颜色 1 9 2" xfId="6831"/>
    <cellStyle name="60% - 强调文字颜色 1 9 2 2" xfId="6832"/>
    <cellStyle name="60% - 强调文字颜色 1 9 3" xfId="6833"/>
    <cellStyle name="60% - 强调文字颜色 1 9 4" xfId="6834"/>
    <cellStyle name="60% - 强调文字颜色 1 95" xfId="6835"/>
    <cellStyle name="60% - 强调文字颜色 1 95 2" xfId="6836"/>
    <cellStyle name="60% - 强调文字颜色 1 95 2 2" xfId="6837"/>
    <cellStyle name="60% - 强调文字颜色 1 95 3" xfId="6838"/>
    <cellStyle name="60% - 强调文字颜色 1 95 4" xfId="6839"/>
    <cellStyle name="60% - 强调文字颜色 1 96" xfId="6840"/>
    <cellStyle name="解释性文本 178 2" xfId="6841"/>
    <cellStyle name="解释性文本 183 2" xfId="6842"/>
    <cellStyle name="60% - 强调文字颜色 1 96 2" xfId="6843"/>
    <cellStyle name="60% - 强调文字颜色 1 96 2 2" xfId="6844"/>
    <cellStyle name="60% - 强调文字颜色 1 96 3" xfId="6845"/>
    <cellStyle name="60% - 强调文字颜色 1 96 4" xfId="6846"/>
    <cellStyle name="60% - 强调文字颜色 1 97" xfId="6847"/>
    <cellStyle name="解释性文本 178 3" xfId="6848"/>
    <cellStyle name="解释性文本 183 3" xfId="6849"/>
    <cellStyle name="60% - 强调文字颜色 1 97 2" xfId="6850"/>
    <cellStyle name="60% - 强调文字颜色 1 97 2 2" xfId="6851"/>
    <cellStyle name="60% - 强调文字颜色 1 97 3" xfId="6852"/>
    <cellStyle name="60% - 强调文字颜色 1 97 4" xfId="6853"/>
    <cellStyle name="常规 5 4 2 3 2 2" xfId="6854"/>
    <cellStyle name="60% - 强调文字颜色 1 98" xfId="6855"/>
    <cellStyle name="注释 119 2" xfId="6856"/>
    <cellStyle name="注释 124 2" xfId="6857"/>
    <cellStyle name="60% - 强调文字颜色 1 98 2" xfId="6858"/>
    <cellStyle name="60% - 强调文字颜色 1 98 2 2" xfId="6859"/>
    <cellStyle name="60% - 强调文字颜色 1 98 3" xfId="6860"/>
    <cellStyle name="60% - 强调文字颜色 1 98 4" xfId="6861"/>
    <cellStyle name="60% - 强调文字颜色 4 99 2 2" xfId="6862"/>
    <cellStyle name="常规 5 4 2 3 3 2" xfId="6863"/>
    <cellStyle name="60% - 强调文字颜色 1 99" xfId="6864"/>
    <cellStyle name="标题 2 166 2" xfId="6865"/>
    <cellStyle name="标题 2 171 2" xfId="6866"/>
    <cellStyle name="注释 119 3" xfId="6867"/>
    <cellStyle name="注释 124 3" xfId="6868"/>
    <cellStyle name="60% - 强调文字颜色 1 99 2" xfId="6869"/>
    <cellStyle name="60% - 强调文字颜色 1 99 2 2" xfId="6870"/>
    <cellStyle name="60% - 强调文字颜色 1 99 3" xfId="6871"/>
    <cellStyle name="60% - 强调文字颜色 1 99 4" xfId="6872"/>
    <cellStyle name="60% - 强调文字颜色 2 10" xfId="6873"/>
    <cellStyle name="标题 2 169 3" xfId="6874"/>
    <cellStyle name="标题 2 174 3" xfId="6875"/>
    <cellStyle name="60% - 强调文字颜色 2 10 2" xfId="6876"/>
    <cellStyle name="60% - 强调文字颜色 2 10 2 2" xfId="6877"/>
    <cellStyle name="60% - 强调文字颜色 2 10 3" xfId="6878"/>
    <cellStyle name="60% - 强调文字颜色 2 10 4" xfId="6879"/>
    <cellStyle name="60% - 强调文字颜色 2 100" xfId="6880"/>
    <cellStyle name="60% - 强调文字颜色 2 100 2" xfId="6881"/>
    <cellStyle name="60% - 强调文字颜色 5 4 4" xfId="6882"/>
    <cellStyle name="60% - 强调文字颜色 2 100 2 2" xfId="6883"/>
    <cellStyle name="强调文字颜色 6 157" xfId="6884"/>
    <cellStyle name="强调文字颜色 6 162" xfId="6885"/>
    <cellStyle name="60% - 强调文字颜色 2 100 3" xfId="6886"/>
    <cellStyle name="60% - 强调文字颜色 5 100" xfId="6887"/>
    <cellStyle name="60% - 强调文字颜色 2 100 4" xfId="6888"/>
    <cellStyle name="60% - 强调文字颜色 5 101" xfId="6889"/>
    <cellStyle name="60% - 强调文字颜色 2 101" xfId="6890"/>
    <cellStyle name="60% - 强调文字颜色 2 101 2" xfId="6891"/>
    <cellStyle name="60% - 强调文字颜色 5 139" xfId="6892"/>
    <cellStyle name="60% - 强调文字颜色 5 144" xfId="6893"/>
    <cellStyle name="60% - 强调文字颜色 5 5 4" xfId="6894"/>
    <cellStyle name="60% - 强调文字颜色 2 101 2 2" xfId="6895"/>
    <cellStyle name="60% - 强调文字颜色 5 139 2" xfId="6896"/>
    <cellStyle name="60% - 强调文字颜色 5 144 2" xfId="6897"/>
    <cellStyle name="60% - 强调文字颜色 2 101 3" xfId="6898"/>
    <cellStyle name="60% - 强调文字颜色 5 145" xfId="6899"/>
    <cellStyle name="60% - 强调文字颜色 5 150" xfId="6900"/>
    <cellStyle name="60% - 强调文字颜色 2 101 4" xfId="6901"/>
    <cellStyle name="60% - 强调文字颜色 5 146" xfId="6902"/>
    <cellStyle name="60% - 强调文字颜色 5 151" xfId="6903"/>
    <cellStyle name="60% - 强调文字颜色 2 102" xfId="6904"/>
    <cellStyle name="60% - 强调文字颜色 2 102 2" xfId="6905"/>
    <cellStyle name="60% - 强调文字颜色 5 6 4" xfId="6906"/>
    <cellStyle name="60% - 强调文字颜色 2 102 2 2" xfId="6907"/>
    <cellStyle name="60% - 强调文字颜色 2 102 3" xfId="6908"/>
    <cellStyle name="60% - 强调文字颜色 2 102 4" xfId="6909"/>
    <cellStyle name="60% - 强调文字颜色 2 103" xfId="6910"/>
    <cellStyle name="60% - 强调文字颜色 2 103 2" xfId="6911"/>
    <cellStyle name="60% - 强调文字颜色 2 103 2 2" xfId="6912"/>
    <cellStyle name="60% - 强调文字颜色 2 103 3" xfId="6913"/>
    <cellStyle name="60% - 强调文字颜色 2 103 4" xfId="6914"/>
    <cellStyle name="60% - 强调文字颜色 2 104" xfId="6915"/>
    <cellStyle name="60% - 强调文字颜色 2 104 2" xfId="6916"/>
    <cellStyle name="60% - 强调文字颜色 2 104 2 2" xfId="6917"/>
    <cellStyle name="60% - 强调文字颜色 2 104 3" xfId="6918"/>
    <cellStyle name="60% - 强调文字颜色 2 104 4" xfId="6919"/>
    <cellStyle name="60% - 强调文字颜色 2 105" xfId="6920"/>
    <cellStyle name="60% - 强调文字颜色 2 110" xfId="6921"/>
    <cellStyle name="60% - 强调文字颜色 2 105 2" xfId="6922"/>
    <cellStyle name="60% - 强调文字颜色 2 110 2" xfId="6923"/>
    <cellStyle name="60% - 强调文字颜色 2 105 2 2" xfId="6924"/>
    <cellStyle name="60% - 强调文字颜色 2 110 2 2" xfId="6925"/>
    <cellStyle name="60% - 强调文字颜色 2 105 3" xfId="6926"/>
    <cellStyle name="60% - 强调文字颜色 2 110 3" xfId="6927"/>
    <cellStyle name="60% - 强调文字颜色 2 105 4" xfId="6928"/>
    <cellStyle name="60% - 强调文字颜色 2 110 4" xfId="6929"/>
    <cellStyle name="60% - 强调文字颜色 2 106" xfId="6930"/>
    <cellStyle name="60% - 强调文字颜色 2 111" xfId="6931"/>
    <cellStyle name="60% - 强调文字颜色 4 18 2 2" xfId="6932"/>
    <cellStyle name="60% - 强调文字颜色 4 23 2 2" xfId="6933"/>
    <cellStyle name="60% - 强调文字颜色 2 106 2" xfId="6934"/>
    <cellStyle name="60% - 强调文字颜色 2 111 2" xfId="6935"/>
    <cellStyle name="60% - 强调文字颜色 2 106 2 2" xfId="6936"/>
    <cellStyle name="60% - 强调文字颜色 2 111 2 2" xfId="6937"/>
    <cellStyle name="60% - 强调文字颜色 2 106 3" xfId="6938"/>
    <cellStyle name="60% - 强调文字颜色 2 111 3" xfId="6939"/>
    <cellStyle name="60% - 强调文字颜色 2 106 4" xfId="6940"/>
    <cellStyle name="60% - 强调文字颜色 2 111 4" xfId="6941"/>
    <cellStyle name="60% - 强调文字颜色 2 107 2" xfId="6942"/>
    <cellStyle name="60% - 强调文字颜色 2 112 2" xfId="6943"/>
    <cellStyle name="60% - 强调文字颜色 2 107 2 2" xfId="6944"/>
    <cellStyle name="60% - 强调文字颜色 2 112 2 2" xfId="6945"/>
    <cellStyle name="常规 2 8 5" xfId="6946"/>
    <cellStyle name="60% - 强调文字颜色 2 107 3" xfId="6947"/>
    <cellStyle name="60% - 强调文字颜色 2 112 3" xfId="6948"/>
    <cellStyle name="60% - 强调文字颜色 2 107 4" xfId="6949"/>
    <cellStyle name="60% - 强调文字颜色 2 112 4" xfId="6950"/>
    <cellStyle name="60% - 强调文字颜色 2 108" xfId="6951"/>
    <cellStyle name="60% - 强调文字颜色 2 113" xfId="6952"/>
    <cellStyle name="60% - 强调文字颜色 2 108 2" xfId="6953"/>
    <cellStyle name="60% - 强调文字颜色 2 113 2" xfId="6954"/>
    <cellStyle name="60% - 强调文字颜色 2 108 2 2" xfId="6955"/>
    <cellStyle name="60% - 强调文字颜色 2 113 2 2" xfId="6956"/>
    <cellStyle name="60% - 强调文字颜色 4 38" xfId="6957"/>
    <cellStyle name="60% - 强调文字颜色 4 43" xfId="6958"/>
    <cellStyle name="常规 3 8 5" xfId="6959"/>
    <cellStyle name="60% - 强调文字颜色 2 108 3" xfId="6960"/>
    <cellStyle name="60% - 强调文字颜色 2 113 3" xfId="6961"/>
    <cellStyle name="60% - 强调文字颜色 2 108 4" xfId="6962"/>
    <cellStyle name="60% - 强调文字颜色 2 113 4" xfId="6963"/>
    <cellStyle name="60% - 强调文字颜色 2 109" xfId="6964"/>
    <cellStyle name="60% - 强调文字颜色 2 114" xfId="6965"/>
    <cellStyle name="60% - 强调文字颜色 2 109 2" xfId="6966"/>
    <cellStyle name="60% - 强调文字颜色 2 114 2" xfId="6967"/>
    <cellStyle name="60% - 强调文字颜色 2 109 2 2" xfId="6968"/>
    <cellStyle name="60% - 强调文字颜色 2 114 2 2" xfId="6969"/>
    <cellStyle name="60% - 强调文字颜色 2 109 3" xfId="6970"/>
    <cellStyle name="60% - 强调文字颜色 2 114 3" xfId="6971"/>
    <cellStyle name="60% - 强调文字颜色 2 109 4" xfId="6972"/>
    <cellStyle name="60% - 强调文字颜色 2 114 4" xfId="6973"/>
    <cellStyle name="60% - 强调文字颜色 2 11" xfId="6974"/>
    <cellStyle name="60% - 强调文字颜色 2 11 2" xfId="6975"/>
    <cellStyle name="60% - 强调文字颜色 2 11 2 2" xfId="6976"/>
    <cellStyle name="强调文字颜色 4 49 3" xfId="6977"/>
    <cellStyle name="强调文字颜色 4 54 3" xfId="6978"/>
    <cellStyle name="60% - 强调文字颜色 2 11 3" xfId="6979"/>
    <cellStyle name="60% - 强调文字颜色 2 11 4" xfId="6980"/>
    <cellStyle name="60% - 强调文字颜色 2 115" xfId="6981"/>
    <cellStyle name="60% - 强调文字颜色 2 120" xfId="6982"/>
    <cellStyle name="60% - 强调文字颜色 2 115 2" xfId="6983"/>
    <cellStyle name="60% - 强调文字颜色 2 120 2" xfId="6984"/>
    <cellStyle name="60% - 强调文字颜色 2 115 2 2" xfId="6985"/>
    <cellStyle name="60% - 强调文字颜色 2 120 2 2" xfId="6986"/>
    <cellStyle name="60% - 强调文字颜色 2 115 3" xfId="6987"/>
    <cellStyle name="60% - 强调文字颜色 2 120 3" xfId="6988"/>
    <cellStyle name="60% - 强调文字颜色 2 115 4" xfId="6989"/>
    <cellStyle name="60% - 强调文字颜色 2 120 4" xfId="6990"/>
    <cellStyle name="60% - 强调文字颜色 2 116" xfId="6991"/>
    <cellStyle name="60% - 强调文字颜色 2 121" xfId="6992"/>
    <cellStyle name="常规 3 176 2" xfId="6993"/>
    <cellStyle name="常规 3 181 2" xfId="6994"/>
    <cellStyle name="检查单元格 17 2" xfId="6995"/>
    <cellStyle name="检查单元格 22 2" xfId="6996"/>
    <cellStyle name="60% - 强调文字颜色 2 116 2" xfId="6997"/>
    <cellStyle name="60% - 强调文字颜色 2 121 2" xfId="6998"/>
    <cellStyle name="60% - 强调文字颜色 2 116 2 2" xfId="6999"/>
    <cellStyle name="60% - 强调文字颜色 2 121 2 2" xfId="7000"/>
    <cellStyle name="60% - 强调文字颜色 2 116 3" xfId="7001"/>
    <cellStyle name="60% - 强调文字颜色 2 121 3" xfId="7002"/>
    <cellStyle name="60% - 强调文字颜色 2 116 4" xfId="7003"/>
    <cellStyle name="60% - 强调文字颜色 2 121 4" xfId="7004"/>
    <cellStyle name="60% - 强调文字颜色 2 117" xfId="7005"/>
    <cellStyle name="60% - 强调文字颜色 2 122" xfId="7006"/>
    <cellStyle name="常规 3 176 3" xfId="7007"/>
    <cellStyle name="常规 3 181 3" xfId="7008"/>
    <cellStyle name="检查单元格 17 3" xfId="7009"/>
    <cellStyle name="检查单元格 22 3" xfId="7010"/>
    <cellStyle name="60% - 强调文字颜色 2 117 2" xfId="7011"/>
    <cellStyle name="60% - 强调文字颜色 2 122 2" xfId="7012"/>
    <cellStyle name="60% - 强调文字颜色 2 117 2 2" xfId="7013"/>
    <cellStyle name="60% - 强调文字颜色 2 122 2 2" xfId="7014"/>
    <cellStyle name="标题 4 36" xfId="7015"/>
    <cellStyle name="标题 4 41" xfId="7016"/>
    <cellStyle name="60% - 强调文字颜色 2 117 3" xfId="7017"/>
    <cellStyle name="60% - 强调文字颜色 2 122 3" xfId="7018"/>
    <cellStyle name="60% - 强调文字颜色 2 117 4" xfId="7019"/>
    <cellStyle name="60% - 强调文字颜色 2 122 4" xfId="7020"/>
    <cellStyle name="60% - 强调文字颜色 2 118" xfId="7021"/>
    <cellStyle name="60% - 强调文字颜色 2 123" xfId="7022"/>
    <cellStyle name="60% - 强调文字颜色 6 187 2" xfId="7023"/>
    <cellStyle name="60% - 强调文字颜色 2 118 2" xfId="7024"/>
    <cellStyle name="60% - 强调文字颜色 2 123 2" xfId="7025"/>
    <cellStyle name="60% - 强调文字颜色 2 118 2 2" xfId="7026"/>
    <cellStyle name="60% - 强调文字颜色 2 123 2 2" xfId="7027"/>
    <cellStyle name="60% - 强调文字颜色 2 118 3" xfId="7028"/>
    <cellStyle name="60% - 强调文字颜色 2 123 3" xfId="7029"/>
    <cellStyle name="60% - 强调文字颜色 2 118 4" xfId="7030"/>
    <cellStyle name="60% - 强调文字颜色 2 123 4" xfId="7031"/>
    <cellStyle name="60% - 强调文字颜色 2 119" xfId="7032"/>
    <cellStyle name="60% - 强调文字颜色 2 124" xfId="7033"/>
    <cellStyle name="60% - 强调文字颜色 6 187 3" xfId="7034"/>
    <cellStyle name="60% - 强调文字颜色 2 119 2" xfId="7035"/>
    <cellStyle name="60% - 强调文字颜色 2 124 2" xfId="7036"/>
    <cellStyle name="60% - 强调文字颜色 2 119 3" xfId="7037"/>
    <cellStyle name="60% - 强调文字颜色 2 124 3" xfId="7038"/>
    <cellStyle name="标题 19 2 2" xfId="7039"/>
    <cellStyle name="标题 24 2 2" xfId="7040"/>
    <cellStyle name="60% - 强调文字颜色 2 119 4" xfId="7041"/>
    <cellStyle name="60% - 强调文字颜色 2 124 4" xfId="7042"/>
    <cellStyle name="标题 146 2 2" xfId="7043"/>
    <cellStyle name="标题 151 2 2" xfId="7044"/>
    <cellStyle name="标题 19 2 3" xfId="7045"/>
    <cellStyle name="标题 24 2 3" xfId="7046"/>
    <cellStyle name="60% - 强调文字颜色 2 12" xfId="7047"/>
    <cellStyle name="60% - 强调文字颜色 2 12 2" xfId="7048"/>
    <cellStyle name="60% - 强调文字颜色 2 12 2 2" xfId="7049"/>
    <cellStyle name="强调文字颜色 3 19" xfId="7050"/>
    <cellStyle name="强调文字颜色 3 24" xfId="7051"/>
    <cellStyle name="强调文字颜色 4 99 3" xfId="7052"/>
    <cellStyle name="60% - 强调文字颜色 2 12 3" xfId="7053"/>
    <cellStyle name="60% - 强调文字颜色 2 12 4" xfId="7054"/>
    <cellStyle name="60% - 强调文字颜色 2 125" xfId="7055"/>
    <cellStyle name="60% - 强调文字颜色 2 130" xfId="7056"/>
    <cellStyle name="60% - 强调文字颜色 2 125 2" xfId="7057"/>
    <cellStyle name="60% - 强调文字颜色 2 130 2" xfId="7058"/>
    <cellStyle name="60% - 强调文字颜色 2 125 3" xfId="7059"/>
    <cellStyle name="60% - 强调文字颜色 2 130 3" xfId="7060"/>
    <cellStyle name="60% - 强调文字颜色 2 125 4" xfId="7061"/>
    <cellStyle name="60% - 强调文字颜色 2 130 4" xfId="7062"/>
    <cellStyle name="60% - 强调文字颜色 2 126" xfId="7063"/>
    <cellStyle name="60% - 强调文字颜色 2 131" xfId="7064"/>
    <cellStyle name="60% - 强调文字颜色 2 126 2" xfId="7065"/>
    <cellStyle name="60% - 强调文字颜色 2 131 2" xfId="7066"/>
    <cellStyle name="60% - 强调文字颜色 2 126 2 2" xfId="7067"/>
    <cellStyle name="60% - 强调文字颜色 2 131 2 2" xfId="7068"/>
    <cellStyle name="60% - 强调文字颜色 2 126 3" xfId="7069"/>
    <cellStyle name="60% - 强调文字颜色 2 131 3" xfId="7070"/>
    <cellStyle name="60% - 强调文字颜色 2 126 4" xfId="7071"/>
    <cellStyle name="60% - 强调文字颜色 2 131 4" xfId="7072"/>
    <cellStyle name="60% - 强调文字颜色 2 127" xfId="7073"/>
    <cellStyle name="60% - 强调文字颜色 2 132" xfId="7074"/>
    <cellStyle name="60% - 强调文字颜色 2 127 2" xfId="7075"/>
    <cellStyle name="60% - 强调文字颜色 2 132 2" xfId="7076"/>
    <cellStyle name="60% - 强调文字颜色 2 127 2 2" xfId="7077"/>
    <cellStyle name="60% - 强调文字颜色 2 132 2 2" xfId="7078"/>
    <cellStyle name="60% - 强调文字颜色 2 127 3" xfId="7079"/>
    <cellStyle name="60% - 强调文字颜色 2 132 3" xfId="7080"/>
    <cellStyle name="60% - 强调文字颜色 2 127 4" xfId="7081"/>
    <cellStyle name="60% - 强调文字颜色 2 132 4" xfId="7082"/>
    <cellStyle name="60% - 强调文字颜色 2 128" xfId="7083"/>
    <cellStyle name="60% - 强调文字颜色 2 133" xfId="7084"/>
    <cellStyle name="60% - 强调文字颜色 2 128 2" xfId="7085"/>
    <cellStyle name="60% - 强调文字颜色 2 133 2" xfId="7086"/>
    <cellStyle name="60% - 强调文字颜色 2 128 2 2" xfId="7087"/>
    <cellStyle name="60% - 强调文字颜色 2 133 2 2" xfId="7088"/>
    <cellStyle name="常规 3 2 3 2 2 3 3" xfId="7089"/>
    <cellStyle name="60% - 强调文字颜色 2 128 3" xfId="7090"/>
    <cellStyle name="60% - 强调文字颜色 2 133 3" xfId="7091"/>
    <cellStyle name="60% - 强调文字颜色 2 128 4" xfId="7092"/>
    <cellStyle name="60% - 强调文字颜色 2 133 4" xfId="7093"/>
    <cellStyle name="60% - 强调文字颜色 2 129" xfId="7094"/>
    <cellStyle name="60% - 强调文字颜色 2 134" xfId="7095"/>
    <cellStyle name="60% - 强调文字颜色 2 129 2" xfId="7096"/>
    <cellStyle name="60% - 强调文字颜色 2 134 2" xfId="7097"/>
    <cellStyle name="60% - 强调文字颜色 2 129 2 2" xfId="7098"/>
    <cellStyle name="60% - 强调文字颜色 2 134 2 2" xfId="7099"/>
    <cellStyle name="60% - 强调文字颜色 2 26 4" xfId="7100"/>
    <cellStyle name="60% - 强调文字颜色 2 31 4" xfId="7101"/>
    <cellStyle name="60% - 强调文字颜色 2 129 3" xfId="7102"/>
    <cellStyle name="60% - 强调文字颜色 2 134 3" xfId="7103"/>
    <cellStyle name="60% - 强调文字颜色 2 129 4" xfId="7104"/>
    <cellStyle name="60% - 强调文字颜色 2 134 4" xfId="7105"/>
    <cellStyle name="60% - 强调文字颜色 2 13" xfId="7106"/>
    <cellStyle name="60% - 强调文字颜色 2 13 2" xfId="7107"/>
    <cellStyle name="好 3 2 3" xfId="7108"/>
    <cellStyle name="60% - 强调文字颜色 2 13 3" xfId="7109"/>
    <cellStyle name="好 3 2 4" xfId="7110"/>
    <cellStyle name="60% - 强调文字颜色 2 13 4" xfId="7111"/>
    <cellStyle name="好 3 2 5" xfId="7112"/>
    <cellStyle name="60% - 强调文字颜色 2 135" xfId="7113"/>
    <cellStyle name="60% - 强调文字颜色 2 140" xfId="7114"/>
    <cellStyle name="强调文字颜色 3 46 2" xfId="7115"/>
    <cellStyle name="强调文字颜色 3 51 2" xfId="7116"/>
    <cellStyle name="60% - 强调文字颜色 2 135 2" xfId="7117"/>
    <cellStyle name="60% - 强调文字颜色 2 140 2" xfId="7118"/>
    <cellStyle name="60% - 强调文字颜色 2 135 2 2" xfId="7119"/>
    <cellStyle name="60% - 强调文字颜色 2 140 2 2" xfId="7120"/>
    <cellStyle name="60% - 强调文字颜色 2 76 4" xfId="7121"/>
    <cellStyle name="60% - 强调文字颜色 2 81 4" xfId="7122"/>
    <cellStyle name="60% - 强调文字颜色 2 135 3" xfId="7123"/>
    <cellStyle name="60% - 强调文字颜色 2 140 3" xfId="7124"/>
    <cellStyle name="60% - 强调文字颜色 2 135 4" xfId="7125"/>
    <cellStyle name="60% - 强调文字颜色 2 140 4" xfId="7126"/>
    <cellStyle name="60% - 强调文字颜色 2 136" xfId="7127"/>
    <cellStyle name="60% - 强调文字颜色 2 141" xfId="7128"/>
    <cellStyle name="强调文字颜色 3 46 3" xfId="7129"/>
    <cellStyle name="强调文字颜色 3 51 3" xfId="7130"/>
    <cellStyle name="60% - 强调文字颜色 2 136 2" xfId="7131"/>
    <cellStyle name="60% - 强调文字颜色 2 141 2" xfId="7132"/>
    <cellStyle name="60% - 强调文字颜色 2 136 2 2" xfId="7133"/>
    <cellStyle name="60% - 强调文字颜色 2 141 2 2" xfId="7134"/>
    <cellStyle name="60% - 强调文字颜色 2 136 3" xfId="7135"/>
    <cellStyle name="60% - 强调文字颜色 2 141 3" xfId="7136"/>
    <cellStyle name="60% - 强调文字颜色 2 136 4" xfId="7137"/>
    <cellStyle name="60% - 强调文字颜色 2 141 4" xfId="7138"/>
    <cellStyle name="60% - 强调文字颜色 2 137 2" xfId="7139"/>
    <cellStyle name="60% - 强调文字颜色 2 142 2" xfId="7140"/>
    <cellStyle name="60% - 强调文字颜色 2 5 2 2" xfId="7141"/>
    <cellStyle name="60% - 强调文字颜色 2 137 2 2" xfId="7142"/>
    <cellStyle name="60% - 强调文字颜色 2 142 2 2" xfId="7143"/>
    <cellStyle name="60% - 强调文字颜色 2 137 3" xfId="7144"/>
    <cellStyle name="60% - 强调文字颜色 2 142 3" xfId="7145"/>
    <cellStyle name="60% - 强调文字颜色 2 137 4" xfId="7146"/>
    <cellStyle name="60% - 强调文字颜色 2 142 4" xfId="7147"/>
    <cellStyle name="60% - 强调文字颜色 2 138" xfId="7148"/>
    <cellStyle name="60% - 强调文字颜色 2 143" xfId="7149"/>
    <cellStyle name="60% - 强调文字颜色 2 5 3" xfId="7150"/>
    <cellStyle name="60% - 强调文字颜色 2 138 2" xfId="7151"/>
    <cellStyle name="60% - 强调文字颜色 2 143 2" xfId="7152"/>
    <cellStyle name="60% - 强调文字颜色 2 138 2 2" xfId="7153"/>
    <cellStyle name="60% - 强调文字颜色 2 143 2 2" xfId="7154"/>
    <cellStyle name="输出 99" xfId="7155"/>
    <cellStyle name="60% - 强调文字颜色 2 138 3" xfId="7156"/>
    <cellStyle name="60% - 强调文字颜色 2 143 3" xfId="7157"/>
    <cellStyle name="60% - 强调文字颜色 2 138 4" xfId="7158"/>
    <cellStyle name="60% - 强调文字颜色 2 143 4" xfId="7159"/>
    <cellStyle name="60% - 强调文字颜色 2 139" xfId="7160"/>
    <cellStyle name="60% - 强调文字颜色 2 144" xfId="7161"/>
    <cellStyle name="60% - 强调文字颜色 2 5 4" xfId="7162"/>
    <cellStyle name="60% - 强调文字颜色 2 139 2" xfId="7163"/>
    <cellStyle name="60% - 强调文字颜色 2 144 2" xfId="7164"/>
    <cellStyle name="60% - 强调文字颜色 2 139 2 2" xfId="7165"/>
    <cellStyle name="60% - 强调文字颜色 2 144 2 2" xfId="7166"/>
    <cellStyle name="60% - 强调文字颜色 3 26 4" xfId="7167"/>
    <cellStyle name="60% - 强调文字颜色 3 31 4" xfId="7168"/>
    <cellStyle name="常规 2 47 3" xfId="7169"/>
    <cellStyle name="常规 2 52 3" xfId="7170"/>
    <cellStyle name="60% - 强调文字颜色 2 139 3" xfId="7171"/>
    <cellStyle name="60% - 强调文字颜色 2 144 3" xfId="7172"/>
    <cellStyle name="60% - 强调文字颜色 2 139 4" xfId="7173"/>
    <cellStyle name="60% - 强调文字颜色 2 144 4" xfId="7174"/>
    <cellStyle name="60% - 强调文字颜色 2 14" xfId="7175"/>
    <cellStyle name="60% - 强调文字颜色 2 14 2" xfId="7176"/>
    <cellStyle name="好 3 3 3" xfId="7177"/>
    <cellStyle name="60% - 强调文字颜色 2 14 3" xfId="7178"/>
    <cellStyle name="好 3 3 4" xfId="7179"/>
    <cellStyle name="60% - 强调文字颜色 2 14 4" xfId="7180"/>
    <cellStyle name="好 3 3 5" xfId="7181"/>
    <cellStyle name="60% - 强调文字颜色 2 145" xfId="7182"/>
    <cellStyle name="60% - 强调文字颜色 2 150" xfId="7183"/>
    <cellStyle name="60% - 强调文字颜色 2 145 2" xfId="7184"/>
    <cellStyle name="60% - 强调文字颜色 2 150 2" xfId="7185"/>
    <cellStyle name="60% - 强调文字颜色 2 145 2 2" xfId="7186"/>
    <cellStyle name="60% - 强调文字颜色 2 150 2 2" xfId="7187"/>
    <cellStyle name="60% - 强调文字颜色 3 76 4" xfId="7188"/>
    <cellStyle name="60% - 强调文字颜色 3 81 4" xfId="7189"/>
    <cellStyle name="常规 2 97 3" xfId="7190"/>
    <cellStyle name="输入 37 3" xfId="7191"/>
    <cellStyle name="输入 42 3" xfId="7192"/>
    <cellStyle name="60% - 强调文字颜色 2 145 3" xfId="7193"/>
    <cellStyle name="60% - 强调文字颜色 2 150 3" xfId="7194"/>
    <cellStyle name="60% - 强调文字颜色 6 100" xfId="7195"/>
    <cellStyle name="60% - 强调文字颜色 2 145 4" xfId="7196"/>
    <cellStyle name="60% - 强调文字颜色 2 150 4" xfId="7197"/>
    <cellStyle name="60% - 强调文字颜色 6 101" xfId="7198"/>
    <cellStyle name="60% - 强调文字颜色 2 146" xfId="7199"/>
    <cellStyle name="60% - 强调文字颜色 2 151" xfId="7200"/>
    <cellStyle name="60% - 强调文字颜色 2 146 2" xfId="7201"/>
    <cellStyle name="60% - 强调文字颜色 2 151 2" xfId="7202"/>
    <cellStyle name="60% - 强调文字颜色 6 139" xfId="7203"/>
    <cellStyle name="60% - 强调文字颜色 6 144" xfId="7204"/>
    <cellStyle name="60% - 强调文字颜色 2 146 2 2" xfId="7205"/>
    <cellStyle name="60% - 强调文字颜色 2 151 2 2" xfId="7206"/>
    <cellStyle name="60% - 强调文字颜色 6 139 2" xfId="7207"/>
    <cellStyle name="60% - 强调文字颜色 6 144 2" xfId="7208"/>
    <cellStyle name="输入 87 3" xfId="7209"/>
    <cellStyle name="输入 92 3" xfId="7210"/>
    <cellStyle name="60% - 强调文字颜色 2 146 3" xfId="7211"/>
    <cellStyle name="60% - 强调文字颜色 2 151 3" xfId="7212"/>
    <cellStyle name="60% - 强调文字颜色 6 145" xfId="7213"/>
    <cellStyle name="60% - 强调文字颜色 6 150" xfId="7214"/>
    <cellStyle name="60% - 强调文字颜色 2 146 4" xfId="7215"/>
    <cellStyle name="60% - 强调文字颜色 2 151 4" xfId="7216"/>
    <cellStyle name="60% - 强调文字颜色 6 146" xfId="7217"/>
    <cellStyle name="60% - 强调文字颜色 6 151" xfId="7218"/>
    <cellStyle name="60% - 强调文字颜色 2 147" xfId="7219"/>
    <cellStyle name="60% - 强调文字颜色 2 152" xfId="7220"/>
    <cellStyle name="60% - 强调文字颜色 2 147 2" xfId="7221"/>
    <cellStyle name="60% - 强调文字颜色 2 152 2" xfId="7222"/>
    <cellStyle name="60% - 强调文字颜色 2 147 2 2" xfId="7223"/>
    <cellStyle name="60% - 强调文字颜色 2 152 2 2" xfId="7224"/>
    <cellStyle name="60% - 强调文字颜色 2 147 3" xfId="7225"/>
    <cellStyle name="60% - 强调文字颜色 2 152 3" xfId="7226"/>
    <cellStyle name="60% - 强调文字颜色 2 147 4" xfId="7227"/>
    <cellStyle name="60% - 强调文字颜色 2 152 4" xfId="7228"/>
    <cellStyle name="60% - 强调文字颜色 2 148" xfId="7229"/>
    <cellStyle name="60% - 强调文字颜色 2 153" xfId="7230"/>
    <cellStyle name="60% - 强调文字颜色 2 148 2" xfId="7231"/>
    <cellStyle name="60% - 强调文字颜色 2 153 2" xfId="7232"/>
    <cellStyle name="60% - 强调文字颜色 2 148 2 2" xfId="7233"/>
    <cellStyle name="60% - 强调文字颜色 2 153 2 2" xfId="7234"/>
    <cellStyle name="60% - 强调文字颜色 2 148 3" xfId="7235"/>
    <cellStyle name="60% - 强调文字颜色 2 153 3" xfId="7236"/>
    <cellStyle name="60% - 强调文字颜色 2 148 4" xfId="7237"/>
    <cellStyle name="60% - 强调文字颜色 2 153 4" xfId="7238"/>
    <cellStyle name="60% - 强调文字颜色 2 149" xfId="7239"/>
    <cellStyle name="60% - 强调文字颜色 2 154" xfId="7240"/>
    <cellStyle name="60% - 强调文字颜色 2 149 2" xfId="7241"/>
    <cellStyle name="60% - 强调文字颜色 2 154 2" xfId="7242"/>
    <cellStyle name="60% - 强调文字颜色 2 149 2 2" xfId="7243"/>
    <cellStyle name="60% - 强调文字颜色 2 154 2 2" xfId="7244"/>
    <cellStyle name="60% - 强调文字颜色 4 26 4" xfId="7245"/>
    <cellStyle name="60% - 强调文字颜色 4 31 4" xfId="7246"/>
    <cellStyle name="常规 3 47 3" xfId="7247"/>
    <cellStyle name="常规 3 52 3" xfId="7248"/>
    <cellStyle name="常规 6 2 2 8 3" xfId="7249"/>
    <cellStyle name="60% - 强调文字颜色 2 149 3" xfId="7250"/>
    <cellStyle name="60% - 强调文字颜色 2 154 3" xfId="7251"/>
    <cellStyle name="60% - 强调文字颜色 2 149 4" xfId="7252"/>
    <cellStyle name="60% - 强调文字颜色 2 154 4" xfId="7253"/>
    <cellStyle name="60% - 强调文字颜色 2 15" xfId="7254"/>
    <cellStyle name="60% - 强调文字颜色 2 20" xfId="7255"/>
    <cellStyle name="60% - 强调文字颜色 2 15 2" xfId="7256"/>
    <cellStyle name="60% - 强调文字颜色 2 20 2" xfId="7257"/>
    <cellStyle name="好 3 4 3" xfId="7258"/>
    <cellStyle name="60% - 强调文字颜色 2 15 2 2" xfId="7259"/>
    <cellStyle name="60% - 强调文字颜色 2 20 2 2" xfId="7260"/>
    <cellStyle name="好 3 4 3 2" xfId="7261"/>
    <cellStyle name="60% - 强调文字颜色 2 15 3" xfId="7262"/>
    <cellStyle name="60% - 强调文字颜色 2 20 3" xfId="7263"/>
    <cellStyle name="好 3 4 4" xfId="7264"/>
    <cellStyle name="60% - 强调文字颜色 2 15 4" xfId="7265"/>
    <cellStyle name="60% - 强调文字颜色 2 20 4" xfId="7266"/>
    <cellStyle name="好 3 4 5" xfId="7267"/>
    <cellStyle name="60% - 强调文字颜色 2 155" xfId="7268"/>
    <cellStyle name="60% - 强调文字颜色 2 160" xfId="7269"/>
    <cellStyle name="60% - 强调文字颜色 2 155 2" xfId="7270"/>
    <cellStyle name="60% - 强调文字颜色 2 160 2" xfId="7271"/>
    <cellStyle name="60% - 强调文字颜色 2 155 2 2" xfId="7272"/>
    <cellStyle name="60% - 强调文字颜色 2 160 2 2" xfId="7273"/>
    <cellStyle name="60% - 强调文字颜色 4 76 4" xfId="7274"/>
    <cellStyle name="60% - 强调文字颜色 4 81 4" xfId="7275"/>
    <cellStyle name="常规 3 97 3" xfId="7276"/>
    <cellStyle name="60% - 强调文字颜色 2 155 3" xfId="7277"/>
    <cellStyle name="60% - 强调文字颜色 2 160 3" xfId="7278"/>
    <cellStyle name="60% - 强调文字颜色 2 155 4" xfId="7279"/>
    <cellStyle name="60% - 强调文字颜色 2 160 4" xfId="7280"/>
    <cellStyle name="60% - 强调文字颜色 2 156" xfId="7281"/>
    <cellStyle name="60% - 强调文字颜色 2 161" xfId="7282"/>
    <cellStyle name="60% - 强调文字颜色 2 156 2" xfId="7283"/>
    <cellStyle name="60% - 强调文字颜色 2 161 2" xfId="7284"/>
    <cellStyle name="60% - 强调文字颜色 2 156 2 2" xfId="7285"/>
    <cellStyle name="60% - 强调文字颜色 2 161 2 2" xfId="7286"/>
    <cellStyle name="常规 10 7 3" xfId="7287"/>
    <cellStyle name="60% - 强调文字颜色 2 156 3" xfId="7288"/>
    <cellStyle name="60% - 强调文字颜色 2 161 3" xfId="7289"/>
    <cellStyle name="60% - 强调文字颜色 2 156 4" xfId="7290"/>
    <cellStyle name="60% - 强调文字颜色 2 161 4" xfId="7291"/>
    <cellStyle name="60% - 强调文字颜色 2 157" xfId="7292"/>
    <cellStyle name="60% - 强调文字颜色 2 162" xfId="7293"/>
    <cellStyle name="60% - 强调文字颜色 2 157 2" xfId="7294"/>
    <cellStyle name="60% - 强调文字颜色 2 162 2" xfId="7295"/>
    <cellStyle name="60% - 强调文字颜色 2 157 2 2" xfId="7296"/>
    <cellStyle name="60% - 强调文字颜色 2 162 2 2" xfId="7297"/>
    <cellStyle name="60% - 强调文字颜色 2 157 3" xfId="7298"/>
    <cellStyle name="60% - 强调文字颜色 2 162 3" xfId="7299"/>
    <cellStyle name="60% - 强调文字颜色 2 157 4" xfId="7300"/>
    <cellStyle name="60% - 强调文字颜色 2 162 4" xfId="7301"/>
    <cellStyle name="60% - 强调文字颜色 2 158" xfId="7302"/>
    <cellStyle name="60% - 强调文字颜色 2 163" xfId="7303"/>
    <cellStyle name="60% - 强调文字颜色 2 158 2" xfId="7304"/>
    <cellStyle name="60% - 强调文字颜色 2 163 2" xfId="7305"/>
    <cellStyle name="60% - 强调文字颜色 2 158 2 2" xfId="7306"/>
    <cellStyle name="60% - 强调文字颜色 2 163 2 2" xfId="7307"/>
    <cellStyle name="60% - 强调文字颜色 2 158 3" xfId="7308"/>
    <cellStyle name="60% - 强调文字颜色 2 163 3" xfId="7309"/>
    <cellStyle name="60% - 强调文字颜色 2 158 4" xfId="7310"/>
    <cellStyle name="60% - 强调文字颜色 2 163 4" xfId="7311"/>
    <cellStyle name="60% - 强调文字颜色 2 159" xfId="7312"/>
    <cellStyle name="60% - 强调文字颜色 2 164" xfId="7313"/>
    <cellStyle name="60% - 强调文字颜色 2 159 2" xfId="7314"/>
    <cellStyle name="60% - 强调文字颜色 2 164 2" xfId="7315"/>
    <cellStyle name="60% - 强调文字颜色 2 159 3" xfId="7316"/>
    <cellStyle name="60% - 强调文字颜色 2 164 3" xfId="7317"/>
    <cellStyle name="60% - 强调文字颜色 2 159 4" xfId="7318"/>
    <cellStyle name="60% - 强调文字颜色 2 164 4" xfId="7319"/>
    <cellStyle name="60% - 强调文字颜色 2 16" xfId="7320"/>
    <cellStyle name="60% - 强调文字颜色 2 21" xfId="7321"/>
    <cellStyle name="60% - 强调文字颜色 2 16 2" xfId="7322"/>
    <cellStyle name="60% - 强调文字颜色 2 21 2" xfId="7323"/>
    <cellStyle name="好 3 5 3" xfId="7324"/>
    <cellStyle name="60% - 强调文字颜色 2 16 2 2" xfId="7325"/>
    <cellStyle name="60% - 强调文字颜色 2 21 2 2" xfId="7326"/>
    <cellStyle name="常规 4 2 2 2 4" xfId="7327"/>
    <cellStyle name="强调文字颜色 5 49 3" xfId="7328"/>
    <cellStyle name="强调文字颜色 5 54 3" xfId="7329"/>
    <cellStyle name="60% - 强调文字颜色 2 16 3" xfId="7330"/>
    <cellStyle name="60% - 强调文字颜色 2 21 3" xfId="7331"/>
    <cellStyle name="60% - 强调文字颜色 2 16 4" xfId="7332"/>
    <cellStyle name="60% - 强调文字颜色 2 21 4" xfId="7333"/>
    <cellStyle name="60% - 强调文字颜色 2 165" xfId="7334"/>
    <cellStyle name="60% - 强调文字颜色 2 170" xfId="7335"/>
    <cellStyle name="60% - 强调文字颜色 2 165 2" xfId="7336"/>
    <cellStyle name="60% - 强调文字颜色 2 170 2" xfId="7337"/>
    <cellStyle name="60% - 强调文字颜色 2 165 3" xfId="7338"/>
    <cellStyle name="60% - 强调文字颜色 2 170 3" xfId="7339"/>
    <cellStyle name="60% - 强调文字颜色 2 165 4" xfId="7340"/>
    <cellStyle name="60% - 强调文字颜色 2 170 4" xfId="7341"/>
    <cellStyle name="60% - 强调文字颜色 2 166" xfId="7342"/>
    <cellStyle name="60% - 强调文字颜色 2 171" xfId="7343"/>
    <cellStyle name="常规 3 177 2" xfId="7344"/>
    <cellStyle name="常规 3 182 2" xfId="7345"/>
    <cellStyle name="检查单元格 18 2" xfId="7346"/>
    <cellStyle name="检查单元格 23 2" xfId="7347"/>
    <cellStyle name="60% - 强调文字颜色 2 166 2" xfId="7348"/>
    <cellStyle name="60% - 强调文字颜色 2 171 2" xfId="7349"/>
    <cellStyle name="60% - 强调文字颜色 2 166 2 2" xfId="7350"/>
    <cellStyle name="60% - 强调文字颜色 2 171 2 2" xfId="7351"/>
    <cellStyle name="常规 15 7 3" xfId="7352"/>
    <cellStyle name="60% - 强调文字颜色 2 166 3" xfId="7353"/>
    <cellStyle name="60% - 强调文字颜色 2 171 3" xfId="7354"/>
    <cellStyle name="60% - 强调文字颜色 2 166 4" xfId="7355"/>
    <cellStyle name="60% - 强调文字颜色 2 171 4" xfId="7356"/>
    <cellStyle name="60% - 强调文字颜色 2 167" xfId="7357"/>
    <cellStyle name="60% - 强调文字颜色 2 172" xfId="7358"/>
    <cellStyle name="常规 3 177 3" xfId="7359"/>
    <cellStyle name="常规 3 182 3" xfId="7360"/>
    <cellStyle name="检查单元格 18 3" xfId="7361"/>
    <cellStyle name="检查单元格 23 3" xfId="7362"/>
    <cellStyle name="60% - 强调文字颜色 2 167 2" xfId="7363"/>
    <cellStyle name="60% - 强调文字颜色 2 172 2" xfId="7364"/>
    <cellStyle name="60% - 强调文字颜色 2 167 2 2" xfId="7365"/>
    <cellStyle name="60% - 强调文字颜色 2 172 2 2" xfId="7366"/>
    <cellStyle name="60% - 强调文字颜色 2 167 3" xfId="7367"/>
    <cellStyle name="60% - 强调文字颜色 2 172 3" xfId="7368"/>
    <cellStyle name="60% - 强调文字颜色 2 167 4" xfId="7369"/>
    <cellStyle name="60% - 强调文字颜色 2 172 4" xfId="7370"/>
    <cellStyle name="60% - 强调文字颜色 2 168" xfId="7371"/>
    <cellStyle name="60% - 强调文字颜色 2 173" xfId="7372"/>
    <cellStyle name="60% - 强调文字颜色 2 168 2" xfId="7373"/>
    <cellStyle name="60% - 强调文字颜色 2 173 2" xfId="7374"/>
    <cellStyle name="60% - 强调文字颜色 2 168 2 2" xfId="7375"/>
    <cellStyle name="60% - 强调文字颜色 2 173 2 2" xfId="7376"/>
    <cellStyle name="60% - 强调文字颜色 2 168 3" xfId="7377"/>
    <cellStyle name="60% - 强调文字颜色 2 173 3" xfId="7378"/>
    <cellStyle name="60% - 强调文字颜色 2 168 4" xfId="7379"/>
    <cellStyle name="60% - 强调文字颜色 2 173 4" xfId="7380"/>
    <cellStyle name="60% - 强调文字颜色 2 169" xfId="7381"/>
    <cellStyle name="60% - 强调文字颜色 2 174" xfId="7382"/>
    <cellStyle name="60% - 强调文字颜色 2 169 2" xfId="7383"/>
    <cellStyle name="60% - 强调文字颜色 2 174 2" xfId="7384"/>
    <cellStyle name="60% - 强调文字颜色 2 169 2 2" xfId="7385"/>
    <cellStyle name="60% - 强调文字颜色 2 174 2 2" xfId="7386"/>
    <cellStyle name="60% - 强调文字颜色 2 169 3" xfId="7387"/>
    <cellStyle name="60% - 强调文字颜色 2 174 3" xfId="7388"/>
    <cellStyle name="标题 25 2 2" xfId="7389"/>
    <cellStyle name="60% - 强调文字颜色 2 169 4" xfId="7390"/>
    <cellStyle name="60% - 强调文字颜色 2 174 4" xfId="7391"/>
    <cellStyle name="标题 147 2 2" xfId="7392"/>
    <cellStyle name="标题 152 2 2" xfId="7393"/>
    <cellStyle name="标题 25 2 3" xfId="7394"/>
    <cellStyle name="60% - 强调文字颜色 2 17 2" xfId="7395"/>
    <cellStyle name="60% - 强调文字颜色 2 22 2" xfId="7396"/>
    <cellStyle name="好 3 6 3" xfId="7397"/>
    <cellStyle name="60% - 强调文字颜色 2 17 2 2" xfId="7398"/>
    <cellStyle name="60% - 强调文字颜色 2 22 2 2" xfId="7399"/>
    <cellStyle name="常规 4 2 3 2 4" xfId="7400"/>
    <cellStyle name="强调文字颜色 5 99 3" xfId="7401"/>
    <cellStyle name="60% - 强调文字颜色 2 17 3" xfId="7402"/>
    <cellStyle name="60% - 强调文字颜色 2 22 3" xfId="7403"/>
    <cellStyle name="60% - 强调文字颜色 2 17 4" xfId="7404"/>
    <cellStyle name="60% - 强调文字颜色 2 22 4" xfId="7405"/>
    <cellStyle name="60% - 强调文字颜色 2 175" xfId="7406"/>
    <cellStyle name="60% - 强调文字颜色 2 180" xfId="7407"/>
    <cellStyle name="60% - 强调文字颜色 2 175 2" xfId="7408"/>
    <cellStyle name="60% - 强调文字颜色 2 180 2" xfId="7409"/>
    <cellStyle name="60% - 强调文字颜色 2 175 2 2" xfId="7410"/>
    <cellStyle name="60% - 强调文字颜色 2 180 2 2" xfId="7411"/>
    <cellStyle name="60% - 强调文字颜色 2 175 3" xfId="7412"/>
    <cellStyle name="60% - 强调文字颜色 2 180 3" xfId="7413"/>
    <cellStyle name="60% - 强调文字颜色 2 175 4" xfId="7414"/>
    <cellStyle name="60% - 强调文字颜色 2 180 4" xfId="7415"/>
    <cellStyle name="60% - 强调文字颜色 2 176" xfId="7416"/>
    <cellStyle name="60% - 强调文字颜色 2 181" xfId="7417"/>
    <cellStyle name="60% - 强调文字颜色 2 176 2" xfId="7418"/>
    <cellStyle name="60% - 强调文字颜色 2 181 2" xfId="7419"/>
    <cellStyle name="60% - 强调文字颜色 2 176 2 2" xfId="7420"/>
    <cellStyle name="60% - 强调文字颜色 2 181 2 2" xfId="7421"/>
    <cellStyle name="60% - 强调文字颜色 2 176 3" xfId="7422"/>
    <cellStyle name="60% - 强调文字颜色 2 181 3" xfId="7423"/>
    <cellStyle name="60% - 强调文字颜色 2 176 4" xfId="7424"/>
    <cellStyle name="60% - 强调文字颜色 2 181 4" xfId="7425"/>
    <cellStyle name="60% - 强调文字颜色 2 177" xfId="7426"/>
    <cellStyle name="60% - 强调文字颜色 2 182" xfId="7427"/>
    <cellStyle name="60% - 强调文字颜色 2 177 2" xfId="7428"/>
    <cellStyle name="60% - 强调文字颜色 2 182 2" xfId="7429"/>
    <cellStyle name="60% - 强调文字颜色 2 177 2 2" xfId="7430"/>
    <cellStyle name="60% - 强调文字颜色 2 182 2 2" xfId="7431"/>
    <cellStyle name="60% - 强调文字颜色 2 177 3" xfId="7432"/>
    <cellStyle name="60% - 强调文字颜色 2 182 3" xfId="7433"/>
    <cellStyle name="60% - 强调文字颜色 2 177 4" xfId="7434"/>
    <cellStyle name="60% - 强调文字颜色 2 182 4" xfId="7435"/>
    <cellStyle name="60% - 强调文字颜色 2 178" xfId="7436"/>
    <cellStyle name="60% - 强调文字颜色 2 183" xfId="7437"/>
    <cellStyle name="60% - 强调文字颜色 2 178 2" xfId="7438"/>
    <cellStyle name="60% - 强调文字颜色 2 183 2" xfId="7439"/>
    <cellStyle name="60% - 强调文字颜色 2 178 2 2" xfId="7440"/>
    <cellStyle name="60% - 强调文字颜色 2 183 2 2" xfId="7441"/>
    <cellStyle name="常规 3 2 3 3 2 3 3" xfId="7442"/>
    <cellStyle name="60% - 强调文字颜色 2 178 3" xfId="7443"/>
    <cellStyle name="60% - 强调文字颜色 2 183 3" xfId="7444"/>
    <cellStyle name="60% - 强调文字颜色 2 178 4" xfId="7445"/>
    <cellStyle name="60% - 强调文字颜色 2 183 4" xfId="7446"/>
    <cellStyle name="60% - 强调文字颜色 2 179" xfId="7447"/>
    <cellStyle name="60% - 强调文字颜色 2 184" xfId="7448"/>
    <cellStyle name="60% - 强调文字颜色 2 179 2" xfId="7449"/>
    <cellStyle name="60% - 强调文字颜色 2 184 2" xfId="7450"/>
    <cellStyle name="60% - 强调文字颜色 2 179 2 2" xfId="7451"/>
    <cellStyle name="60% - 强调文字颜色 2 184 2 2" xfId="7452"/>
    <cellStyle name="60% - 强调文字颜色 2 179 3" xfId="7453"/>
    <cellStyle name="60% - 强调文字颜色 2 184 3" xfId="7454"/>
    <cellStyle name="60% - 强调文字颜色 2 179 4" xfId="7455"/>
    <cellStyle name="60% - 强调文字颜色 2 184 4" xfId="7456"/>
    <cellStyle name="60% - 强调文字颜色 2 18" xfId="7457"/>
    <cellStyle name="60% - 强调文字颜色 2 23" xfId="7458"/>
    <cellStyle name="60% - 强调文字颜色 2 18 2" xfId="7459"/>
    <cellStyle name="60% - 强调文字颜色 2 23 2" xfId="7460"/>
    <cellStyle name="好 3 7 3" xfId="7461"/>
    <cellStyle name="60% - 强调文字颜色 2 18 2 2" xfId="7462"/>
    <cellStyle name="60% - 强调文字颜色 2 23 2 2" xfId="7463"/>
    <cellStyle name="常规 4 2 4 2 4" xfId="7464"/>
    <cellStyle name="链接单元格 11 3" xfId="7465"/>
    <cellStyle name="60% - 强调文字颜色 2 18 3" xfId="7466"/>
    <cellStyle name="60% - 强调文字颜色 2 23 3" xfId="7467"/>
    <cellStyle name="60% - 强调文字颜色 2 18 4" xfId="7468"/>
    <cellStyle name="60% - 强调文字颜色 2 23 4" xfId="7469"/>
    <cellStyle name="60% - 强调文字颜色 2 185" xfId="7470"/>
    <cellStyle name="强调文字颜色 3 47 2" xfId="7471"/>
    <cellStyle name="强调文字颜色 3 52 2" xfId="7472"/>
    <cellStyle name="60% - 强调文字颜色 2 185 2" xfId="7473"/>
    <cellStyle name="60% - 强调文字颜色 2 185 2 2" xfId="7474"/>
    <cellStyle name="60% - 强调文字颜色 2 185 3" xfId="7475"/>
    <cellStyle name="60% - 强调文字颜色 2 185 4" xfId="7476"/>
    <cellStyle name="60% - 强调文字颜色 2 186" xfId="7477"/>
    <cellStyle name="强调文字颜色 3 47 3" xfId="7478"/>
    <cellStyle name="强调文字颜色 3 52 3" xfId="7479"/>
    <cellStyle name="60% - 强调文字颜色 2 186 2" xfId="7480"/>
    <cellStyle name="60% - 强调文字颜色 2 186 2 2" xfId="7481"/>
    <cellStyle name="60% - 强调文字颜色 2 186 3" xfId="7482"/>
    <cellStyle name="60% - 强调文字颜色 2 186 4" xfId="7483"/>
    <cellStyle name="60% - 强调文字颜色 2 187 2" xfId="7484"/>
    <cellStyle name="60% - 强调文字颜色 2 6 2 2" xfId="7485"/>
    <cellStyle name="60% - 强调文字颜色 2 187 2 2" xfId="7486"/>
    <cellStyle name="60% - 强调文字颜色 2 187 3" xfId="7487"/>
    <cellStyle name="60% - 强调文字颜色 2 187 4" xfId="7488"/>
    <cellStyle name="60% - 强调文字颜色 2 19" xfId="7489"/>
    <cellStyle name="60% - 强调文字颜色 2 24" xfId="7490"/>
    <cellStyle name="60% - 强调文字颜色 2 19 2" xfId="7491"/>
    <cellStyle name="60% - 强调文字颜色 2 24 2" xfId="7492"/>
    <cellStyle name="好 3 8 3" xfId="7493"/>
    <cellStyle name="60% - 强调文字颜色 2 19 3" xfId="7494"/>
    <cellStyle name="60% - 强调文字颜色 2 24 3" xfId="7495"/>
    <cellStyle name="60% - 强调文字颜色 2 19 4" xfId="7496"/>
    <cellStyle name="60% - 强调文字颜色 2 24 4" xfId="7497"/>
    <cellStyle name="60% - 强调文字颜色 2 2 2 2" xfId="7498"/>
    <cellStyle name="60% - 强调文字颜色 2 2 3" xfId="7499"/>
    <cellStyle name="60% - 强调文字颜色 2 2 4" xfId="7500"/>
    <cellStyle name="60% - 强调文字颜色 2 25" xfId="7501"/>
    <cellStyle name="60% - 强调文字颜色 2 30" xfId="7502"/>
    <cellStyle name="60% - 强调文字颜色 2 25 2" xfId="7503"/>
    <cellStyle name="60% - 强调文字颜色 2 30 2" xfId="7504"/>
    <cellStyle name="60% - 强调文字颜色 2 25 3" xfId="7505"/>
    <cellStyle name="60% - 强调文字颜色 2 30 3" xfId="7506"/>
    <cellStyle name="常规 3 2 3 2 3 2 2" xfId="7507"/>
    <cellStyle name="60% - 强调文字颜色 2 25 4" xfId="7508"/>
    <cellStyle name="60% - 强调文字颜色 2 30 4" xfId="7509"/>
    <cellStyle name="常规 3 2 3 2 3 2 3" xfId="7510"/>
    <cellStyle name="60% - 强调文字颜色 2 26" xfId="7511"/>
    <cellStyle name="60% - 强调文字颜色 2 31" xfId="7512"/>
    <cellStyle name="60% - 强调文字颜色 2 26 2" xfId="7513"/>
    <cellStyle name="60% - 强调文字颜色 2 31 2" xfId="7514"/>
    <cellStyle name="60% - 强调文字颜色 2 26 3" xfId="7515"/>
    <cellStyle name="60% - 强调文字颜色 2 31 3" xfId="7516"/>
    <cellStyle name="60% - 强调文字颜色 2 27" xfId="7517"/>
    <cellStyle name="60% - 强调文字颜色 2 32" xfId="7518"/>
    <cellStyle name="60% - 强调文字颜色 2 27 2" xfId="7519"/>
    <cellStyle name="60% - 强调文字颜色 2 32 2" xfId="7520"/>
    <cellStyle name="60% - 强调文字颜色 2 27 3" xfId="7521"/>
    <cellStyle name="60% - 强调文字颜色 2 32 3" xfId="7522"/>
    <cellStyle name="常规 8 4 3 2 2" xfId="7523"/>
    <cellStyle name="60% - 强调文字颜色 2 27 4" xfId="7524"/>
    <cellStyle name="60% - 强调文字颜色 2 32 4" xfId="7525"/>
    <cellStyle name="常规 8 4 3 2 3" xfId="7526"/>
    <cellStyle name="60% - 强调文字颜色 2 28" xfId="7527"/>
    <cellStyle name="60% - 强调文字颜色 2 33" xfId="7528"/>
    <cellStyle name="60% - 强调文字颜色 2 28 2" xfId="7529"/>
    <cellStyle name="60% - 强调文字颜色 2 33 2" xfId="7530"/>
    <cellStyle name="60% - 强调文字颜色 2 28 3" xfId="7531"/>
    <cellStyle name="60% - 强调文字颜色 2 33 3" xfId="7532"/>
    <cellStyle name="常规 2 2 2 2 2 2" xfId="7533"/>
    <cellStyle name="60% - 强调文字颜色 2 28 4" xfId="7534"/>
    <cellStyle name="60% - 强调文字颜色 2 33 4" xfId="7535"/>
    <cellStyle name="常规 2 2 2 2 2 3" xfId="7536"/>
    <cellStyle name="60% - 强调文字颜色 2 29" xfId="7537"/>
    <cellStyle name="60% - 强调文字颜色 2 34" xfId="7538"/>
    <cellStyle name="60% - 强调文字颜色 2 29 2" xfId="7539"/>
    <cellStyle name="60% - 强调文字颜色 2 34 2" xfId="7540"/>
    <cellStyle name="60% - 强调文字颜色 2 29 3" xfId="7541"/>
    <cellStyle name="60% - 强调文字颜色 2 34 3" xfId="7542"/>
    <cellStyle name="常规 2 2 2 2 3 2" xfId="7543"/>
    <cellStyle name="60% - 强调文字颜色 2 29 4" xfId="7544"/>
    <cellStyle name="60% - 强调文字颜色 2 34 4" xfId="7545"/>
    <cellStyle name="常规 2 2 2 2 3 3" xfId="7546"/>
    <cellStyle name="60% - 强调文字颜色 2 3 2 2" xfId="7547"/>
    <cellStyle name="60% - 强调文字颜色 2 3 3" xfId="7548"/>
    <cellStyle name="60% - 强调文字颜色 2 3 4" xfId="7549"/>
    <cellStyle name="60% - 强调文字颜色 2 35" xfId="7550"/>
    <cellStyle name="60% - 强调文字颜色 2 40" xfId="7551"/>
    <cellStyle name="60% - 强调文字颜色 2 35 2" xfId="7552"/>
    <cellStyle name="60% - 强调文字颜色 2 40 2" xfId="7553"/>
    <cellStyle name="60% - 强调文字颜色 2 35 2 2" xfId="7554"/>
    <cellStyle name="60% - 强调文字颜色 2 40 2 2" xfId="7555"/>
    <cellStyle name="常规 16 4" xfId="7556"/>
    <cellStyle name="常规 21 4" xfId="7557"/>
    <cellStyle name="60% - 强调文字颜色 2 35 3" xfId="7558"/>
    <cellStyle name="60% - 强调文字颜色 2 40 3" xfId="7559"/>
    <cellStyle name="常规 2 2 2 2 4 2" xfId="7560"/>
    <cellStyle name="60% - 强调文字颜色 2 35 4" xfId="7561"/>
    <cellStyle name="60% - 强调文字颜色 2 40 4" xfId="7562"/>
    <cellStyle name="常规 2 2 2 2 4 3" xfId="7563"/>
    <cellStyle name="60% - 强调文字颜色 2 36" xfId="7564"/>
    <cellStyle name="60% - 强调文字颜色 2 41" xfId="7565"/>
    <cellStyle name="输入 158 2" xfId="7566"/>
    <cellStyle name="输入 163 2" xfId="7567"/>
    <cellStyle name="60% - 强调文字颜色 2 36 2" xfId="7568"/>
    <cellStyle name="60% - 强调文字颜色 2 41 2" xfId="7569"/>
    <cellStyle name="60% - 强调文字颜色 2 36 2 2" xfId="7570"/>
    <cellStyle name="60% - 强调文字颜色 2 41 2 2" xfId="7571"/>
    <cellStyle name="60% - 强调文字颜色 2 36 3" xfId="7572"/>
    <cellStyle name="60% - 强调文字颜色 2 41 3" xfId="7573"/>
    <cellStyle name="常规 2 2 2 2 5 2" xfId="7574"/>
    <cellStyle name="60% - 强调文字颜色 2 36 4" xfId="7575"/>
    <cellStyle name="60% - 强调文字颜色 2 41 4" xfId="7576"/>
    <cellStyle name="60% - 强调文字颜色 2 37" xfId="7577"/>
    <cellStyle name="60% - 强调文字颜色 2 42" xfId="7578"/>
    <cellStyle name="输入 158 3" xfId="7579"/>
    <cellStyle name="输入 163 3" xfId="7580"/>
    <cellStyle name="60% - 强调文字颜色 2 37 2" xfId="7581"/>
    <cellStyle name="60% - 强调文字颜色 2 42 2" xfId="7582"/>
    <cellStyle name="60% - 强调文字颜色 2 37 2 2" xfId="7583"/>
    <cellStyle name="60% - 强调文字颜色 2 42 2 2" xfId="7584"/>
    <cellStyle name="60% - 强调文字颜色 2 37 3" xfId="7585"/>
    <cellStyle name="60% - 强调文字颜色 2 42 3" xfId="7586"/>
    <cellStyle name="60% - 强调文字颜色 2 37 4" xfId="7587"/>
    <cellStyle name="60% - 强调文字颜色 2 42 4" xfId="7588"/>
    <cellStyle name="60% - 强调文字颜色 2 38" xfId="7589"/>
    <cellStyle name="60% - 强调文字颜色 2 43" xfId="7590"/>
    <cellStyle name="60% - 强调文字颜色 2 38 2" xfId="7591"/>
    <cellStyle name="60% - 强调文字颜色 2 43 2" xfId="7592"/>
    <cellStyle name="60% - 强调文字颜色 2 38 2 2" xfId="7593"/>
    <cellStyle name="60% - 强调文字颜色 2 43 2 2" xfId="7594"/>
    <cellStyle name="60% - 强调文字颜色 2 38 3" xfId="7595"/>
    <cellStyle name="60% - 强调文字颜色 2 43 3" xfId="7596"/>
    <cellStyle name="60% - 强调文字颜色 2 38 4" xfId="7597"/>
    <cellStyle name="60% - 强调文字颜色 2 43 4" xfId="7598"/>
    <cellStyle name="60% - 强调文字颜色 2 39" xfId="7599"/>
    <cellStyle name="60% - 强调文字颜色 2 44" xfId="7600"/>
    <cellStyle name="60% - 强调文字颜色 2 39 2" xfId="7601"/>
    <cellStyle name="60% - 强调文字颜色 2 44 2" xfId="7602"/>
    <cellStyle name="60% - 强调文字颜色 2 39 2 2" xfId="7603"/>
    <cellStyle name="60% - 强调文字颜色 2 44 2 2" xfId="7604"/>
    <cellStyle name="60% - 强调文字颜色 2 39 3" xfId="7605"/>
    <cellStyle name="60% - 强调文字颜色 2 44 3" xfId="7606"/>
    <cellStyle name="60% - 强调文字颜色 2 39 4" xfId="7607"/>
    <cellStyle name="60% - 强调文字颜色 2 44 4" xfId="7608"/>
    <cellStyle name="60% - 强调文字颜色 2 4 2 2" xfId="7609"/>
    <cellStyle name="60% - 强调文字颜色 2 4 3" xfId="7610"/>
    <cellStyle name="60% - 强调文字颜色 2 4 4" xfId="7611"/>
    <cellStyle name="60% - 强调文字颜色 2 45" xfId="7612"/>
    <cellStyle name="60% - 强调文字颜色 2 50" xfId="7613"/>
    <cellStyle name="60% - 强调文字颜色 2 45 2" xfId="7614"/>
    <cellStyle name="60% - 强调文字颜色 2 50 2" xfId="7615"/>
    <cellStyle name="60% - 强调文字颜色 2 45 2 2" xfId="7616"/>
    <cellStyle name="60% - 强调文字颜色 2 50 2 2" xfId="7617"/>
    <cellStyle name="60% - 强调文字颜色 2 45 3" xfId="7618"/>
    <cellStyle name="60% - 强调文字颜色 2 50 3" xfId="7619"/>
    <cellStyle name="60% - 强调文字颜色 2 45 4" xfId="7620"/>
    <cellStyle name="60% - 强调文字颜色 2 50 4" xfId="7621"/>
    <cellStyle name="60% - 强调文字颜色 2 46" xfId="7622"/>
    <cellStyle name="60% - 强调文字颜色 2 51" xfId="7623"/>
    <cellStyle name="解释性文本 187 2" xfId="7624"/>
    <cellStyle name="60% - 强调文字颜色 2 46 2" xfId="7625"/>
    <cellStyle name="60% - 强调文字颜色 2 51 2" xfId="7626"/>
    <cellStyle name="60% - 强调文字颜色 2 46 2 2" xfId="7627"/>
    <cellStyle name="60% - 强调文字颜色 2 51 2 2" xfId="7628"/>
    <cellStyle name="60% - 强调文字颜色 2 46 3" xfId="7629"/>
    <cellStyle name="60% - 强调文字颜色 2 51 3" xfId="7630"/>
    <cellStyle name="60% - 强调文字颜色 2 46 4" xfId="7631"/>
    <cellStyle name="60% - 强调文字颜色 2 51 4" xfId="7632"/>
    <cellStyle name="60% - 强调文字颜色 2 47" xfId="7633"/>
    <cellStyle name="60% - 强调文字颜色 2 52" xfId="7634"/>
    <cellStyle name="解释性文本 187 3" xfId="7635"/>
    <cellStyle name="60% - 强调文字颜色 2 47 2" xfId="7636"/>
    <cellStyle name="60% - 强调文字颜色 2 52 2" xfId="7637"/>
    <cellStyle name="60% - 强调文字颜色 2 47 2 2" xfId="7638"/>
    <cellStyle name="60% - 强调文字颜色 2 52 2 2" xfId="7639"/>
    <cellStyle name="60% - 强调文字颜色 2 47 3" xfId="7640"/>
    <cellStyle name="60% - 强调文字颜色 2 52 3" xfId="7641"/>
    <cellStyle name="60% - 强调文字颜色 2 47 4" xfId="7642"/>
    <cellStyle name="60% - 强调文字颜色 2 52 4" xfId="7643"/>
    <cellStyle name="60% - 强调文字颜色 2 48" xfId="7644"/>
    <cellStyle name="60% - 强调文字颜色 2 53" xfId="7645"/>
    <cellStyle name="注释 128 2" xfId="7646"/>
    <cellStyle name="注释 133 2" xfId="7647"/>
    <cellStyle name="60% - 强调文字颜色 2 48 2" xfId="7648"/>
    <cellStyle name="60% - 强调文字颜色 2 53 2" xfId="7649"/>
    <cellStyle name="60% - 强调文字颜色 2 48 2 2" xfId="7650"/>
    <cellStyle name="60% - 强调文字颜色 2 53 2 2" xfId="7651"/>
    <cellStyle name="60% - 强调文字颜色 2 48 3" xfId="7652"/>
    <cellStyle name="60% - 强调文字颜色 2 53 3" xfId="7653"/>
    <cellStyle name="60% - 强调文字颜色 2 48 4" xfId="7654"/>
    <cellStyle name="60% - 强调文字颜色 2 53 4" xfId="7655"/>
    <cellStyle name="60% - 强调文字颜色 2 49" xfId="7656"/>
    <cellStyle name="60% - 强调文字颜色 2 54" xfId="7657"/>
    <cellStyle name="标题 2 175 2" xfId="7658"/>
    <cellStyle name="标题 2 180 2" xfId="7659"/>
    <cellStyle name="注释 128 3" xfId="7660"/>
    <cellStyle name="注释 133 3" xfId="7661"/>
    <cellStyle name="60% - 强调文字颜色 2 49 2" xfId="7662"/>
    <cellStyle name="60% - 强调文字颜色 2 54 2" xfId="7663"/>
    <cellStyle name="60% - 强调文字颜色 2 49 2 2" xfId="7664"/>
    <cellStyle name="60% - 强调文字颜色 2 54 2 2" xfId="7665"/>
    <cellStyle name="60% - 强调文字颜色 2 49 3" xfId="7666"/>
    <cellStyle name="60% - 强调文字颜色 2 54 3" xfId="7667"/>
    <cellStyle name="60% - 强调文字颜色 2 49 4" xfId="7668"/>
    <cellStyle name="60% - 强调文字颜色 2 54 4" xfId="7669"/>
    <cellStyle name="60% - 强调文字颜色 2 55" xfId="7670"/>
    <cellStyle name="60% - 强调文字颜色 2 60" xfId="7671"/>
    <cellStyle name="标题 2 175 3" xfId="7672"/>
    <cellStyle name="标题 2 180 3" xfId="7673"/>
    <cellStyle name="60% - 强调文字颜色 2 55 2" xfId="7674"/>
    <cellStyle name="60% - 强调文字颜色 2 60 2" xfId="7675"/>
    <cellStyle name="60% - 强调文字颜色 2 55 2 2" xfId="7676"/>
    <cellStyle name="60% - 强调文字颜色 2 60 2 2" xfId="7677"/>
    <cellStyle name="60% - 强调文字颜色 2 55 3" xfId="7678"/>
    <cellStyle name="60% - 强调文字颜色 2 60 3" xfId="7679"/>
    <cellStyle name="60% - 强调文字颜色 2 55 4" xfId="7680"/>
    <cellStyle name="60% - 强调文字颜色 2 60 4" xfId="7681"/>
    <cellStyle name="60% - 强调文字颜色 2 56" xfId="7682"/>
    <cellStyle name="60% - 强调文字颜色 2 61" xfId="7683"/>
    <cellStyle name="60% - 强调文字颜色 2 56 2" xfId="7684"/>
    <cellStyle name="60% - 强调文字颜色 2 61 2" xfId="7685"/>
    <cellStyle name="60% - 强调文字颜色 2 56 2 2" xfId="7686"/>
    <cellStyle name="60% - 强调文字颜色 2 61 2 2" xfId="7687"/>
    <cellStyle name="60% - 强调文字颜色 2 56 3" xfId="7688"/>
    <cellStyle name="60% - 强调文字颜色 2 61 3" xfId="7689"/>
    <cellStyle name="60% - 强调文字颜色 2 56 4" xfId="7690"/>
    <cellStyle name="60% - 强调文字颜色 2 61 4" xfId="7691"/>
    <cellStyle name="60% - 强调文字颜色 2 57" xfId="7692"/>
    <cellStyle name="60% - 强调文字颜色 2 62" xfId="7693"/>
    <cellStyle name="60% - 强调文字颜色 2 57 2" xfId="7694"/>
    <cellStyle name="60% - 强调文字颜色 2 62 2" xfId="7695"/>
    <cellStyle name="60% - 强调文字颜色 2 57 2 2" xfId="7696"/>
    <cellStyle name="60% - 强调文字颜色 2 62 2 2" xfId="7697"/>
    <cellStyle name="60% - 强调文字颜色 2 57 3" xfId="7698"/>
    <cellStyle name="60% - 强调文字颜色 2 62 3" xfId="7699"/>
    <cellStyle name="60% - 强调文字颜色 2 57 4" xfId="7700"/>
    <cellStyle name="60% - 强调文字颜色 2 62 4" xfId="7701"/>
    <cellStyle name="60% - 强调文字颜色 2 58" xfId="7702"/>
    <cellStyle name="60% - 强调文字颜色 2 63" xfId="7703"/>
    <cellStyle name="60% - 强调文字颜色 2 58 2" xfId="7704"/>
    <cellStyle name="60% - 强调文字颜色 2 63 2" xfId="7705"/>
    <cellStyle name="60% - 强调文字颜色 2 58 2 2" xfId="7706"/>
    <cellStyle name="60% - 强调文字颜色 2 63 2 2" xfId="7707"/>
    <cellStyle name="60% - 强调文字颜色 2 58 3" xfId="7708"/>
    <cellStyle name="60% - 强调文字颜色 2 63 3" xfId="7709"/>
    <cellStyle name="60% - 强调文字颜色 2 58 4" xfId="7710"/>
    <cellStyle name="60% - 强调文字颜色 2 63 4" xfId="7711"/>
    <cellStyle name="60% - 强调文字颜色 2 59" xfId="7712"/>
    <cellStyle name="60% - 强调文字颜色 2 64" xfId="7713"/>
    <cellStyle name="60% - 强调文字颜色 2 59 2" xfId="7714"/>
    <cellStyle name="60% - 强调文字颜色 2 64 2" xfId="7715"/>
    <cellStyle name="60% - 强调文字颜色 2 59 2 2" xfId="7716"/>
    <cellStyle name="60% - 强调文字颜色 2 64 2 2" xfId="7717"/>
    <cellStyle name="60% - 强调文字颜色 2 68" xfId="7718"/>
    <cellStyle name="60% - 强调文字颜色 2 73" xfId="7719"/>
    <cellStyle name="60% - 强调文字颜色 2 59 3" xfId="7720"/>
    <cellStyle name="60% - 强调文字颜色 2 64 3" xfId="7721"/>
    <cellStyle name="60% - 强调文字颜色 2 59 4" xfId="7722"/>
    <cellStyle name="60% - 强调文字颜色 2 64 4" xfId="7723"/>
    <cellStyle name="60% - 强调文字颜色 2 6 3" xfId="7724"/>
    <cellStyle name="60% - 强调文字颜色 2 6 4" xfId="7725"/>
    <cellStyle name="60% - 强调文字颜色 2 65" xfId="7726"/>
    <cellStyle name="60% - 强调文字颜色 2 70" xfId="7727"/>
    <cellStyle name="60% - 强调文字颜色 2 65 2" xfId="7728"/>
    <cellStyle name="60% - 强调文字颜色 2 70 2" xfId="7729"/>
    <cellStyle name="60% - 强调文字颜色 2 65 2 2" xfId="7730"/>
    <cellStyle name="60% - 强调文字颜色 2 70 2 2" xfId="7731"/>
    <cellStyle name="60% - 强调文字颜色 2 65 3" xfId="7732"/>
    <cellStyle name="60% - 强调文字颜色 2 70 3" xfId="7733"/>
    <cellStyle name="60% - 强调文字颜色 2 65 4" xfId="7734"/>
    <cellStyle name="60% - 强调文字颜色 2 70 4" xfId="7735"/>
    <cellStyle name="60% - 强调文字颜色 2 66" xfId="7736"/>
    <cellStyle name="60% - 强调文字颜色 2 71" xfId="7737"/>
    <cellStyle name="60% - 强调文字颜色 2 66 2" xfId="7738"/>
    <cellStyle name="60% - 强调文字颜色 2 71 2" xfId="7739"/>
    <cellStyle name="好 100 3" xfId="7740"/>
    <cellStyle name="60% - 强调文字颜色 2 66 2 2" xfId="7741"/>
    <cellStyle name="60% - 强调文字颜色 2 71 2 2" xfId="7742"/>
    <cellStyle name="常规 4 3 2 2 4" xfId="7743"/>
    <cellStyle name="60% - 强调文字颜色 2 66 3" xfId="7744"/>
    <cellStyle name="60% - 强调文字颜色 2 71 3" xfId="7745"/>
    <cellStyle name="60% - 强调文字颜色 2 66 4" xfId="7746"/>
    <cellStyle name="60% - 强调文字颜色 2 71 4" xfId="7747"/>
    <cellStyle name="60% - 强调文字颜色 2 67 2" xfId="7748"/>
    <cellStyle name="60% - 强调文字颜色 2 72 2" xfId="7749"/>
    <cellStyle name="好 101 3" xfId="7750"/>
    <cellStyle name="60% - 强调文字颜色 2 67 2 2" xfId="7751"/>
    <cellStyle name="60% - 强调文字颜色 2 72 2 2" xfId="7752"/>
    <cellStyle name="常规 4 3 3 2 4" xfId="7753"/>
    <cellStyle name="60% - 强调文字颜色 2 67 3" xfId="7754"/>
    <cellStyle name="60% - 强调文字颜色 2 72 3" xfId="7755"/>
    <cellStyle name="60% - 强调文字颜色 2 67 4" xfId="7756"/>
    <cellStyle name="60% - 强调文字颜色 2 72 4" xfId="7757"/>
    <cellStyle name="60% - 强调文字颜色 2 68 2" xfId="7758"/>
    <cellStyle name="60% - 强调文字颜色 2 73 2" xfId="7759"/>
    <cellStyle name="好 102 3" xfId="7760"/>
    <cellStyle name="60% - 强调文字颜色 2 68 2 2" xfId="7761"/>
    <cellStyle name="60% - 强调文字颜色 2 73 2 2" xfId="7762"/>
    <cellStyle name="标题 2 66" xfId="7763"/>
    <cellStyle name="标题 2 71" xfId="7764"/>
    <cellStyle name="常规 4 3 4 2 4" xfId="7765"/>
    <cellStyle name="60% - 强调文字颜色 2 68 3" xfId="7766"/>
    <cellStyle name="60% - 强调文字颜色 2 73 3" xfId="7767"/>
    <cellStyle name="60% - 强调文字颜色 2 68 4" xfId="7768"/>
    <cellStyle name="60% - 强调文字颜色 2 73 4" xfId="7769"/>
    <cellStyle name="60% - 强调文字颜色 2 69" xfId="7770"/>
    <cellStyle name="60% - 强调文字颜色 2 74" xfId="7771"/>
    <cellStyle name="60% - 强调文字颜色 2 69 2" xfId="7772"/>
    <cellStyle name="60% - 强调文字颜色 2 74 2" xfId="7773"/>
    <cellStyle name="好 103 3" xfId="7774"/>
    <cellStyle name="60% - 强调文字颜色 2 69 2 2" xfId="7775"/>
    <cellStyle name="60% - 强调文字颜色 2 74 2 2" xfId="7776"/>
    <cellStyle name="60% - 强调文字颜色 2 69 3" xfId="7777"/>
    <cellStyle name="60% - 强调文字颜色 2 74 3" xfId="7778"/>
    <cellStyle name="60% - 强调文字颜色 2 69 4" xfId="7779"/>
    <cellStyle name="60% - 强调文字颜色 2 74 4" xfId="7780"/>
    <cellStyle name="60% - 强调文字颜色 2 7 2 2" xfId="7781"/>
    <cellStyle name="60% - 强调文字颜色 2 7 3" xfId="7782"/>
    <cellStyle name="60% - 强调文字颜色 2 7 4" xfId="7783"/>
    <cellStyle name="60% - 强调文字颜色 2 75" xfId="7784"/>
    <cellStyle name="60% - 强调文字颜色 2 80" xfId="7785"/>
    <cellStyle name="60% - 强调文字颜色 2 75 2" xfId="7786"/>
    <cellStyle name="60% - 强调文字颜色 2 80 2" xfId="7787"/>
    <cellStyle name="好 104 3" xfId="7788"/>
    <cellStyle name="60% - 强调文字颜色 2 75 2 2" xfId="7789"/>
    <cellStyle name="60% - 强调文字颜色 2 80 2 2" xfId="7790"/>
    <cellStyle name="60% - 强调文字颜色 2 75 3" xfId="7791"/>
    <cellStyle name="60% - 强调文字颜色 2 80 3" xfId="7792"/>
    <cellStyle name="60% - 强调文字颜色 2 75 4" xfId="7793"/>
    <cellStyle name="60% - 强调文字颜色 2 80 4" xfId="7794"/>
    <cellStyle name="60% - 强调文字颜色 2 76" xfId="7795"/>
    <cellStyle name="60% - 强调文字颜色 2 81" xfId="7796"/>
    <cellStyle name="60% - 强调文字颜色 2 76 2" xfId="7797"/>
    <cellStyle name="60% - 强调文字颜色 2 81 2" xfId="7798"/>
    <cellStyle name="好 105 3" xfId="7799"/>
    <cellStyle name="好 110 3" xfId="7800"/>
    <cellStyle name="60% - 强调文字颜色 2 76 2 2" xfId="7801"/>
    <cellStyle name="60% - 强调文字颜色 2 81 2 2" xfId="7802"/>
    <cellStyle name="60% - 强调文字颜色 2 76 3" xfId="7803"/>
    <cellStyle name="60% - 强调文字颜色 2 81 3" xfId="7804"/>
    <cellStyle name="60% - 强调文字颜色 2 77" xfId="7805"/>
    <cellStyle name="60% - 强调文字颜色 2 82" xfId="7806"/>
    <cellStyle name="60% - 强调文字颜色 2 77 2" xfId="7807"/>
    <cellStyle name="60% - 强调文字颜色 2 82 2" xfId="7808"/>
    <cellStyle name="好 106 3" xfId="7809"/>
    <cellStyle name="好 111 3" xfId="7810"/>
    <cellStyle name="60% - 强调文字颜色 2 77 2 2" xfId="7811"/>
    <cellStyle name="60% - 强调文字颜色 2 82 2 2" xfId="7812"/>
    <cellStyle name="60% - 强调文字颜色 2 77 3" xfId="7813"/>
    <cellStyle name="60% - 强调文字颜色 2 82 3" xfId="7814"/>
    <cellStyle name="60% - 强调文字颜色 2 77 4" xfId="7815"/>
    <cellStyle name="60% - 强调文字颜色 2 82 4" xfId="7816"/>
    <cellStyle name="60% - 强调文字颜色 2 78" xfId="7817"/>
    <cellStyle name="60% - 强调文字颜色 2 83" xfId="7818"/>
    <cellStyle name="60% - 强调文字颜色 2 78 2" xfId="7819"/>
    <cellStyle name="60% - 强调文字颜色 2 83 2" xfId="7820"/>
    <cellStyle name="好 107 3" xfId="7821"/>
    <cellStyle name="好 112 3" xfId="7822"/>
    <cellStyle name="60% - 强调文字颜色 2 78 2 2" xfId="7823"/>
    <cellStyle name="60% - 强调文字颜色 2 83 2 2" xfId="7824"/>
    <cellStyle name="60% - 强调文字颜色 2 78 3" xfId="7825"/>
    <cellStyle name="60% - 强调文字颜色 2 83 3" xfId="7826"/>
    <cellStyle name="常规 2 2 2 3 2 2" xfId="7827"/>
    <cellStyle name="60% - 强调文字颜色 2 78 4" xfId="7828"/>
    <cellStyle name="60% - 强调文字颜色 2 83 4" xfId="7829"/>
    <cellStyle name="常规 2 2 2 3 2 3" xfId="7830"/>
    <cellStyle name="60% - 强调文字颜色 2 79" xfId="7831"/>
    <cellStyle name="60% - 强调文字颜色 2 84" xfId="7832"/>
    <cellStyle name="60% - 强调文字颜色 2 79 2" xfId="7833"/>
    <cellStyle name="60% - 强调文字颜色 2 84 2" xfId="7834"/>
    <cellStyle name="好 108 3" xfId="7835"/>
    <cellStyle name="好 113 3" xfId="7836"/>
    <cellStyle name="60% - 强调文字颜色 2 79 2 2" xfId="7837"/>
    <cellStyle name="60% - 强调文字颜色 2 84 2 2" xfId="7838"/>
    <cellStyle name="60% - 强调文字颜色 2 79 3" xfId="7839"/>
    <cellStyle name="60% - 强调文字颜色 2 84 3" xfId="7840"/>
    <cellStyle name="常规 2 2 2 3 3 2" xfId="7841"/>
    <cellStyle name="60% - 强调文字颜色 2 79 4" xfId="7842"/>
    <cellStyle name="60% - 强调文字颜色 2 84 4" xfId="7843"/>
    <cellStyle name="常规 2 2 2 3 3 3" xfId="7844"/>
    <cellStyle name="60% - 强调文字颜色 2 8 2 2" xfId="7845"/>
    <cellStyle name="60% - 强调文字颜色 2 8 3" xfId="7846"/>
    <cellStyle name="60% - 强调文字颜色 2 8 4" xfId="7847"/>
    <cellStyle name="60% - 强调文字颜色 2 85" xfId="7848"/>
    <cellStyle name="60% - 强调文字颜色 2 90" xfId="7849"/>
    <cellStyle name="60% - 强调文字颜色 2 85 2" xfId="7850"/>
    <cellStyle name="60% - 强调文字颜色 2 90 2" xfId="7851"/>
    <cellStyle name="好 109 3" xfId="7852"/>
    <cellStyle name="好 114 3" xfId="7853"/>
    <cellStyle name="60% - 强调文字颜色 2 85 2 2" xfId="7854"/>
    <cellStyle name="60% - 强调文字颜色 2 90 2 2" xfId="7855"/>
    <cellStyle name="60% - 强调文字颜色 2 85 3" xfId="7856"/>
    <cellStyle name="60% - 强调文字颜色 2 90 3" xfId="7857"/>
    <cellStyle name="60% - 强调文字颜色 2 85 4" xfId="7858"/>
    <cellStyle name="60% - 强调文字颜色 2 90 4" xfId="7859"/>
    <cellStyle name="60% - 强调文字颜色 2 86" xfId="7860"/>
    <cellStyle name="60% - 强调文字颜色 2 91" xfId="7861"/>
    <cellStyle name="输入 159 2" xfId="7862"/>
    <cellStyle name="输入 164 2" xfId="7863"/>
    <cellStyle name="60% - 强调文字颜色 2 86 2" xfId="7864"/>
    <cellStyle name="60% - 强调文字颜色 2 91 2" xfId="7865"/>
    <cellStyle name="好 115 3" xfId="7866"/>
    <cellStyle name="好 120 3" xfId="7867"/>
    <cellStyle name="60% - 强调文字颜色 2 86 2 2" xfId="7868"/>
    <cellStyle name="60% - 强调文字颜色 2 91 2 2" xfId="7869"/>
    <cellStyle name="60% - 强调文字颜色 2 86 3" xfId="7870"/>
    <cellStyle name="60% - 强调文字颜色 2 91 3" xfId="7871"/>
    <cellStyle name="60% - 强调文字颜色 2 86 4" xfId="7872"/>
    <cellStyle name="60% - 强调文字颜色 2 91 4" xfId="7873"/>
    <cellStyle name="60% - 强调文字颜色 2 87" xfId="7874"/>
    <cellStyle name="60% - 强调文字颜色 2 92" xfId="7875"/>
    <cellStyle name="输入 159 3" xfId="7876"/>
    <cellStyle name="输入 164 3" xfId="7877"/>
    <cellStyle name="60% - 强调文字颜色 2 87 2" xfId="7878"/>
    <cellStyle name="60% - 强调文字颜色 2 92 2" xfId="7879"/>
    <cellStyle name="好 116 3" xfId="7880"/>
    <cellStyle name="好 121 3" xfId="7881"/>
    <cellStyle name="60% - 强调文字颜色 2 87 2 2" xfId="7882"/>
    <cellStyle name="60% - 强调文字颜色 2 92 2 2" xfId="7883"/>
    <cellStyle name="60% - 强调文字颜色 2 87 3" xfId="7884"/>
    <cellStyle name="60% - 强调文字颜色 2 92 3" xfId="7885"/>
    <cellStyle name="60% - 强调文字颜色 2 87 4" xfId="7886"/>
    <cellStyle name="60% - 强调文字颜色 2 92 4" xfId="7887"/>
    <cellStyle name="60% - 强调文字颜色 2 88" xfId="7888"/>
    <cellStyle name="60% - 强调文字颜色 2 93" xfId="7889"/>
    <cellStyle name="60% - 强调文字颜色 2 88 2" xfId="7890"/>
    <cellStyle name="60% - 强调文字颜色 2 93 2" xfId="7891"/>
    <cellStyle name="好 117 3" xfId="7892"/>
    <cellStyle name="好 122 3" xfId="7893"/>
    <cellStyle name="60% - 强调文字颜色 2 88 2 2" xfId="7894"/>
    <cellStyle name="60% - 强调文字颜色 2 93 2 2" xfId="7895"/>
    <cellStyle name="60% - 强调文字颜色 2 88 3" xfId="7896"/>
    <cellStyle name="60% - 强调文字颜色 2 93 3" xfId="7897"/>
    <cellStyle name="60% - 强调文字颜色 2 88 4" xfId="7898"/>
    <cellStyle name="60% - 强调文字颜色 2 93 4" xfId="7899"/>
    <cellStyle name="60% - 强调文字颜色 2 89" xfId="7900"/>
    <cellStyle name="60% - 强调文字颜色 2 94" xfId="7901"/>
    <cellStyle name="常规 2 5 2 3 2 2" xfId="7902"/>
    <cellStyle name="60% - 强调文字颜色 2 89 2" xfId="7903"/>
    <cellStyle name="60% - 强调文字颜色 2 94 2" xfId="7904"/>
    <cellStyle name="好 118 3" xfId="7905"/>
    <cellStyle name="好 123 3" xfId="7906"/>
    <cellStyle name="60% - 强调文字颜色 2 89 2 2" xfId="7907"/>
    <cellStyle name="60% - 强调文字颜色 2 94 2 2" xfId="7908"/>
    <cellStyle name="60% - 强调文字颜色 2 89 3" xfId="7909"/>
    <cellStyle name="60% - 强调文字颜色 2 94 3" xfId="7910"/>
    <cellStyle name="60% - 强调文字颜色 2 89 4" xfId="7911"/>
    <cellStyle name="60% - 强调文字颜色 2 94 4" xfId="7912"/>
    <cellStyle name="60% - 强调文字颜色 2 9 2 2" xfId="7913"/>
    <cellStyle name="60% - 强调文字颜色 2 9 3" xfId="7914"/>
    <cellStyle name="60% - 强调文字颜色 2 9 4" xfId="7915"/>
    <cellStyle name="60% - 强调文字颜色 2 95" xfId="7916"/>
    <cellStyle name="常规 2 5 2 3 2 3" xfId="7917"/>
    <cellStyle name="60% - 强调文字颜色 2 95 2" xfId="7918"/>
    <cellStyle name="好 119 3" xfId="7919"/>
    <cellStyle name="好 124 3" xfId="7920"/>
    <cellStyle name="60% - 强调文字颜色 2 95 2 2" xfId="7921"/>
    <cellStyle name="60% - 强调文字颜色 2 95 3" xfId="7922"/>
    <cellStyle name="60% - 强调文字颜色 2 95 4" xfId="7923"/>
    <cellStyle name="60% - 强调文字颜色 2 96" xfId="7924"/>
    <cellStyle name="60% - 强调文字颜色 2 96 2" xfId="7925"/>
    <cellStyle name="好 125 3" xfId="7926"/>
    <cellStyle name="好 130 3" xfId="7927"/>
    <cellStyle name="60% - 强调文字颜色 2 96 2 2" xfId="7928"/>
    <cellStyle name="60% - 强调文字颜色 2 96 3" xfId="7929"/>
    <cellStyle name="60% - 强调文字颜色 2 96 4" xfId="7930"/>
    <cellStyle name="60% - 强调文字颜色 2 97" xfId="7931"/>
    <cellStyle name="60% - 强调文字颜色 2 97 2" xfId="7932"/>
    <cellStyle name="好 126 3" xfId="7933"/>
    <cellStyle name="好 131 3" xfId="7934"/>
    <cellStyle name="60% - 强调文字颜色 2 97 2 2" xfId="7935"/>
    <cellStyle name="60% - 强调文字颜色 2 97 3" xfId="7936"/>
    <cellStyle name="60% - 强调文字颜色 2 97 4" xfId="7937"/>
    <cellStyle name="60% - 强调文字颜色 2 98" xfId="7938"/>
    <cellStyle name="注释 129 2" xfId="7939"/>
    <cellStyle name="注释 134 2" xfId="7940"/>
    <cellStyle name="60% - 强调文字颜色 2 98 2" xfId="7941"/>
    <cellStyle name="好 127 3" xfId="7942"/>
    <cellStyle name="好 132 3" xfId="7943"/>
    <cellStyle name="60% - 强调文字颜色 2 98 2 2" xfId="7944"/>
    <cellStyle name="60% - 强调文字颜色 2 98 3" xfId="7945"/>
    <cellStyle name="60% - 强调文字颜色 2 98 4" xfId="7946"/>
    <cellStyle name="60% - 强调文字颜色 2 99" xfId="7947"/>
    <cellStyle name="标题 2 176 2" xfId="7948"/>
    <cellStyle name="标题 2 181 2" xfId="7949"/>
    <cellStyle name="注释 129 3" xfId="7950"/>
    <cellStyle name="注释 134 3" xfId="7951"/>
    <cellStyle name="60% - 强调文字颜色 2 99 2" xfId="7952"/>
    <cellStyle name="好 128 3" xfId="7953"/>
    <cellStyle name="好 133 3" xfId="7954"/>
    <cellStyle name="60% - 强调文字颜色 2 99 2 2" xfId="7955"/>
    <cellStyle name="60% - 强调文字颜色 2 99 3" xfId="7956"/>
    <cellStyle name="60% - 强调文字颜色 2 99 4" xfId="7957"/>
    <cellStyle name="60% - 强调文字颜色 3 10" xfId="7958"/>
    <cellStyle name="标题 2 179 3" xfId="7959"/>
    <cellStyle name="标题 2 184 3" xfId="7960"/>
    <cellStyle name="60% - 强调文字颜色 3 10 2" xfId="7961"/>
    <cellStyle name="60% - 强调文字颜色 3 10 2 2" xfId="7962"/>
    <cellStyle name="60% - 强调文字颜色 3 10 3" xfId="7963"/>
    <cellStyle name="常规 2 26 2" xfId="7964"/>
    <cellStyle name="常规 2 31 2" xfId="7965"/>
    <cellStyle name="60% - 强调文字颜色 3 10 4" xfId="7966"/>
    <cellStyle name="常规 10 3 3 2" xfId="7967"/>
    <cellStyle name="常规 2 26 3" xfId="7968"/>
    <cellStyle name="常规 2 31 3" xfId="7969"/>
    <cellStyle name="60% - 强调文字颜色 3 100" xfId="7970"/>
    <cellStyle name="60% - 强调文字颜色 3 100 2" xfId="7971"/>
    <cellStyle name="计算 79 3" xfId="7972"/>
    <cellStyle name="计算 84 3" xfId="7973"/>
    <cellStyle name="60% - 强调文字颜色 3 100 3" xfId="7974"/>
    <cellStyle name="60% - 强调文字颜色 3 100 4" xfId="7975"/>
    <cellStyle name="60% - 强调文字颜色 3 101" xfId="7976"/>
    <cellStyle name="60% - 强调文字颜色 3 101 2" xfId="7977"/>
    <cellStyle name="计算 85 3" xfId="7978"/>
    <cellStyle name="计算 90 3" xfId="7979"/>
    <cellStyle name="60% - 强调文字颜色 3 101 2 2" xfId="7980"/>
    <cellStyle name="60% - 强调文字颜色 3 101 3" xfId="7981"/>
    <cellStyle name="60% - 强调文字颜色 3 101 4" xfId="7982"/>
    <cellStyle name="60% - 强调文字颜色 3 102" xfId="7983"/>
    <cellStyle name="60% - 强调文字颜色 3 102 2" xfId="7984"/>
    <cellStyle name="计算 86 3" xfId="7985"/>
    <cellStyle name="计算 91 3" xfId="7986"/>
    <cellStyle name="60% - 强调文字颜色 3 102 2 2" xfId="7987"/>
    <cellStyle name="60% - 强调文字颜色 3 102 3" xfId="7988"/>
    <cellStyle name="常规 4 4 2 2 2 2 2" xfId="7989"/>
    <cellStyle name="60% - 强调文字颜色 3 102 4" xfId="7990"/>
    <cellStyle name="常规 4 4 2 2 2 2 3" xfId="7991"/>
    <cellStyle name="60% - 强调文字颜色 3 103" xfId="7992"/>
    <cellStyle name="60% - 强调文字颜色 3 103 2" xfId="7993"/>
    <cellStyle name="计算 87 3" xfId="7994"/>
    <cellStyle name="计算 92 3" xfId="7995"/>
    <cellStyle name="60% - 强调文字颜色 3 103 2 2" xfId="7996"/>
    <cellStyle name="输出 168" xfId="7997"/>
    <cellStyle name="输出 173" xfId="7998"/>
    <cellStyle name="60% - 强调文字颜色 3 103 3" xfId="7999"/>
    <cellStyle name="常规 4 4 2 2 2 3 2" xfId="8000"/>
    <cellStyle name="60% - 强调文字颜色 3 103 4" xfId="8001"/>
    <cellStyle name="常规 4 4 2 2 2 3 3" xfId="8002"/>
    <cellStyle name="60% - 强调文字颜色 3 104" xfId="8003"/>
    <cellStyle name="60% - 强调文字颜色 3 104 2" xfId="8004"/>
    <cellStyle name="计算 88 3" xfId="8005"/>
    <cellStyle name="计算 93 3" xfId="8006"/>
    <cellStyle name="60% - 强调文字颜色 3 104 2 2" xfId="8007"/>
    <cellStyle name="60% - 强调文字颜色 3 104 3" xfId="8008"/>
    <cellStyle name="60% - 强调文字颜色 3 104 4" xfId="8009"/>
    <cellStyle name="60% - 强调文字颜色 3 105" xfId="8010"/>
    <cellStyle name="60% - 强调文字颜色 3 110" xfId="8011"/>
    <cellStyle name="60% - 强调文字颜色 3 105 2" xfId="8012"/>
    <cellStyle name="60% - 强调文字颜色 3 110 2" xfId="8013"/>
    <cellStyle name="计算 89 3" xfId="8014"/>
    <cellStyle name="计算 94 3" xfId="8015"/>
    <cellStyle name="60% - 强调文字颜色 3 105 2 2" xfId="8016"/>
    <cellStyle name="60% - 强调文字颜色 3 110 2 2" xfId="8017"/>
    <cellStyle name="60% - 强调文字颜色 3 105 3" xfId="8018"/>
    <cellStyle name="60% - 强调文字颜色 3 110 3" xfId="8019"/>
    <cellStyle name="60% - 强调文字颜色 3 105 4" xfId="8020"/>
    <cellStyle name="60% - 强调文字颜色 3 110 4" xfId="8021"/>
    <cellStyle name="60% - 强调文字颜色 3 106" xfId="8022"/>
    <cellStyle name="60% - 强调文字颜色 3 111" xfId="8023"/>
    <cellStyle name="60% - 强调文字颜色 4 116 2" xfId="8024"/>
    <cellStyle name="60% - 强调文字颜色 4 121 2" xfId="8025"/>
    <cellStyle name="60% - 强调文字颜色 4 19 2 2" xfId="8026"/>
    <cellStyle name="60% - 强调文字颜色 4 24 2 2" xfId="8027"/>
    <cellStyle name="60% - 强调文字颜色 3 108" xfId="8028"/>
    <cellStyle name="60% - 强调文字颜色 3 113" xfId="8029"/>
    <cellStyle name="60% - 强调文字颜色 4 116 4" xfId="8030"/>
    <cellStyle name="60% - 强调文字颜色 4 121 4" xfId="8031"/>
    <cellStyle name="链接单元格 125 2" xfId="8032"/>
    <cellStyle name="链接单元格 130 2" xfId="8033"/>
    <cellStyle name="60% - 强调文字颜色 3 108 2" xfId="8034"/>
    <cellStyle name="60% - 强调文字颜色 3 113 2" xfId="8035"/>
    <cellStyle name="计算 97 3" xfId="8036"/>
    <cellStyle name="60% - 强调文字颜色 3 108 2 2" xfId="8037"/>
    <cellStyle name="60% - 强调文字颜色 3 113 2 2" xfId="8038"/>
    <cellStyle name="60% - 强调文字颜色 3 108 3" xfId="8039"/>
    <cellStyle name="60% - 强调文字颜色 3 113 3" xfId="8040"/>
    <cellStyle name="60% - 强调文字颜色 3 108 4" xfId="8041"/>
    <cellStyle name="60% - 强调文字颜色 3 113 4" xfId="8042"/>
    <cellStyle name="60% - 强调文字颜色 3 109" xfId="8043"/>
    <cellStyle name="60% - 强调文字颜色 3 114" xfId="8044"/>
    <cellStyle name="链接单元格 125 3" xfId="8045"/>
    <cellStyle name="链接单元格 130 3" xfId="8046"/>
    <cellStyle name="60% - 强调文字颜色 3 109 2" xfId="8047"/>
    <cellStyle name="60% - 强调文字颜色 3 114 2" xfId="8048"/>
    <cellStyle name="计算 98 3" xfId="8049"/>
    <cellStyle name="60% - 强调文字颜色 3 109 2 2" xfId="8050"/>
    <cellStyle name="60% - 强调文字颜色 3 114 2 2" xfId="8051"/>
    <cellStyle name="60% - 强调文字颜色 3 109 3" xfId="8052"/>
    <cellStyle name="60% - 强调文字颜色 3 114 3" xfId="8053"/>
    <cellStyle name="60% - 强调文字颜色 3 109 4" xfId="8054"/>
    <cellStyle name="60% - 强调文字颜色 3 114 4" xfId="8055"/>
    <cellStyle name="60% - 强调文字颜色 3 11" xfId="8056"/>
    <cellStyle name="60% - 强调文字颜色 3 11 2" xfId="8057"/>
    <cellStyle name="60% - 强调文字颜色 3 11 2 2" xfId="8058"/>
    <cellStyle name="60% - 强调文字颜色 3 11 3" xfId="8059"/>
    <cellStyle name="常规 2 27 2" xfId="8060"/>
    <cellStyle name="常规 2 32 2" xfId="8061"/>
    <cellStyle name="60% - 强调文字颜色 3 11 4" xfId="8062"/>
    <cellStyle name="常规 10 3 4 2" xfId="8063"/>
    <cellStyle name="常规 2 27 3" xfId="8064"/>
    <cellStyle name="常规 2 32 3" xfId="8065"/>
    <cellStyle name="60% - 强调文字颜色 3 115" xfId="8066"/>
    <cellStyle name="60% - 强调文字颜色 3 120" xfId="8067"/>
    <cellStyle name="60% - 强调文字颜色 3 115 2" xfId="8068"/>
    <cellStyle name="60% - 强调文字颜色 3 120 2" xfId="8069"/>
    <cellStyle name="计算 99 3" xfId="8070"/>
    <cellStyle name="60% - 强调文字颜色 3 115 2 2" xfId="8071"/>
    <cellStyle name="60% - 强调文字颜色 3 120 2 2" xfId="8072"/>
    <cellStyle name="60% - 强调文字颜色 3 115 3" xfId="8073"/>
    <cellStyle name="60% - 强调文字颜色 3 120 3" xfId="8074"/>
    <cellStyle name="60% - 强调文字颜色 3 115 4" xfId="8075"/>
    <cellStyle name="60% - 强调文字颜色 3 120 4" xfId="8076"/>
    <cellStyle name="60% - 强调文字颜色 3 116" xfId="8077"/>
    <cellStyle name="60% - 强调文字颜色 3 121" xfId="8078"/>
    <cellStyle name="检查单元格 67 2" xfId="8079"/>
    <cellStyle name="检查单元格 72 2" xfId="8080"/>
    <cellStyle name="60% - 强调文字颜色 3 116 2" xfId="8081"/>
    <cellStyle name="60% - 强调文字颜色 3 121 2" xfId="8082"/>
    <cellStyle name="60% - 强调文字颜色 3 116 2 2" xfId="8083"/>
    <cellStyle name="60% - 强调文字颜色 3 121 2 2" xfId="8084"/>
    <cellStyle name="常规 2 109" xfId="8085"/>
    <cellStyle name="常规 2 114" xfId="8086"/>
    <cellStyle name="60% - 强调文字颜色 3 116 3" xfId="8087"/>
    <cellStyle name="60% - 强调文字颜色 3 121 3" xfId="8088"/>
    <cellStyle name="60% - 强调文字颜色 3 116 4" xfId="8089"/>
    <cellStyle name="60% - 强调文字颜色 3 121 4" xfId="8090"/>
    <cellStyle name="60% - 强调文字颜色 3 117" xfId="8091"/>
    <cellStyle name="60% - 强调文字颜色 3 122" xfId="8092"/>
    <cellStyle name="检查单元格 67 3" xfId="8093"/>
    <cellStyle name="检查单元格 72 3" xfId="8094"/>
    <cellStyle name="60% - 强调文字颜色 3 117 2" xfId="8095"/>
    <cellStyle name="60% - 强调文字颜色 3 122 2" xfId="8096"/>
    <cellStyle name="60% - 强调文字颜色 3 117 2 2" xfId="8097"/>
    <cellStyle name="60% - 强调文字颜色 3 122 2 2" xfId="8098"/>
    <cellStyle name="常规 3 109" xfId="8099"/>
    <cellStyle name="常规 3 114" xfId="8100"/>
    <cellStyle name="60% - 强调文字颜色 3 117 3" xfId="8101"/>
    <cellStyle name="60% - 强调文字颜色 3 122 3" xfId="8102"/>
    <cellStyle name="60% - 强调文字颜色 3 117 4" xfId="8103"/>
    <cellStyle name="60% - 强调文字颜色 3 122 4" xfId="8104"/>
    <cellStyle name="60% - 强调文字颜色 3 118" xfId="8105"/>
    <cellStyle name="60% - 强调文字颜色 3 123" xfId="8106"/>
    <cellStyle name="60% - 强调文字颜色 3 118 2" xfId="8107"/>
    <cellStyle name="60% - 强调文字颜色 3 123 2" xfId="8108"/>
    <cellStyle name="60% - 强调文字颜色 3 118 2 2" xfId="8109"/>
    <cellStyle name="60% - 强调文字颜色 3 123 2 2" xfId="8110"/>
    <cellStyle name="常规 4 109" xfId="8111"/>
    <cellStyle name="常规 4 114" xfId="8112"/>
    <cellStyle name="60% - 强调文字颜色 3 118 3" xfId="8113"/>
    <cellStyle name="60% - 强调文字颜色 3 123 3" xfId="8114"/>
    <cellStyle name="60% - 强调文字颜色 3 118 4" xfId="8115"/>
    <cellStyle name="60% - 强调文字颜色 3 123 4" xfId="8116"/>
    <cellStyle name="60% - 强调文字颜色 3 119" xfId="8117"/>
    <cellStyle name="60% - 强调文字颜色 3 124" xfId="8118"/>
    <cellStyle name="60% - 强调文字颜色 3 119 2" xfId="8119"/>
    <cellStyle name="60% - 强调文字颜色 3 124 2" xfId="8120"/>
    <cellStyle name="60% - 强调文字颜色 3 119 2 2" xfId="8121"/>
    <cellStyle name="60% - 强调文字颜色 3 124 2 2" xfId="8122"/>
    <cellStyle name="60% - 强调文字颜色 3 119 3" xfId="8123"/>
    <cellStyle name="60% - 强调文字颜色 3 124 3" xfId="8124"/>
    <cellStyle name="60% - 强调文字颜色 3 119 4" xfId="8125"/>
    <cellStyle name="60% - 强调文字颜色 3 124 4" xfId="8126"/>
    <cellStyle name="60% - 强调文字颜色 3 12" xfId="8127"/>
    <cellStyle name="60% - 强调文字颜色 3 12 2" xfId="8128"/>
    <cellStyle name="60% - 强调文字颜色 3 12 2 2" xfId="8129"/>
    <cellStyle name="60% - 强调文字颜色 3 12 3" xfId="8130"/>
    <cellStyle name="常规 2 28 2" xfId="8131"/>
    <cellStyle name="常规 2 33 2" xfId="8132"/>
    <cellStyle name="60% - 强调文字颜色 3 12 4" xfId="8133"/>
    <cellStyle name="常规 10 3 5 2" xfId="8134"/>
    <cellStyle name="常规 2 28 3" xfId="8135"/>
    <cellStyle name="常规 2 33 3" xfId="8136"/>
    <cellStyle name="60% - 强调文字颜色 3 125" xfId="8137"/>
    <cellStyle name="60% - 强调文字颜色 3 130" xfId="8138"/>
    <cellStyle name="60% - 强调文字颜色 3 125 2" xfId="8139"/>
    <cellStyle name="60% - 强调文字颜色 3 130 2" xfId="8140"/>
    <cellStyle name="60% - 强调文字颜色 3 125 2 2" xfId="8141"/>
    <cellStyle name="60% - 强调文字颜色 3 130 2 2" xfId="8142"/>
    <cellStyle name="60% - 强调文字颜色 3 125 3" xfId="8143"/>
    <cellStyle name="60% - 强调文字颜色 3 130 3" xfId="8144"/>
    <cellStyle name="60% - 强调文字颜色 3 125 4" xfId="8145"/>
    <cellStyle name="60% - 强调文字颜色 3 130 4" xfId="8146"/>
    <cellStyle name="60% - 强调文字颜色 3 126" xfId="8147"/>
    <cellStyle name="60% - 强调文字颜色 3 131" xfId="8148"/>
    <cellStyle name="60% - 强调文字颜色 3 126 2" xfId="8149"/>
    <cellStyle name="60% - 强调文字颜色 3 131 2" xfId="8150"/>
    <cellStyle name="60% - 强调文字颜色 3 126 2 2" xfId="8151"/>
    <cellStyle name="60% - 强调文字颜色 3 131 2 2" xfId="8152"/>
    <cellStyle name="60% - 强调文字颜色 3 126 4" xfId="8153"/>
    <cellStyle name="60% - 强调文字颜色 3 131 4" xfId="8154"/>
    <cellStyle name="60% - 强调文字颜色 3 127" xfId="8155"/>
    <cellStyle name="60% - 强调文字颜色 3 132" xfId="8156"/>
    <cellStyle name="60% - 强调文字颜色 3 127 2" xfId="8157"/>
    <cellStyle name="60% - 强调文字颜色 3 132 2" xfId="8158"/>
    <cellStyle name="60% - 强调文字颜色 3 127 2 2" xfId="8159"/>
    <cellStyle name="60% - 强调文字颜色 3 132 2 2" xfId="8160"/>
    <cellStyle name="60% - 强调文字颜色 3 127 3" xfId="8161"/>
    <cellStyle name="60% - 强调文字颜色 3 132 3" xfId="8162"/>
    <cellStyle name="60% - 强调文字颜色 3 127 4" xfId="8163"/>
    <cellStyle name="60% - 强调文字颜色 3 132 4" xfId="8164"/>
    <cellStyle name="60% - 强调文字颜色 3 128" xfId="8165"/>
    <cellStyle name="60% - 强调文字颜色 3 133" xfId="8166"/>
    <cellStyle name="60% - 强调文字颜色 3 128 2" xfId="8167"/>
    <cellStyle name="60% - 强调文字颜色 3 133 2" xfId="8168"/>
    <cellStyle name="60% - 强调文字颜色 3 128 2 2" xfId="8169"/>
    <cellStyle name="60% - 强调文字颜色 3 133 2 2" xfId="8170"/>
    <cellStyle name="60% - 强调文字颜色 3 128 3" xfId="8171"/>
    <cellStyle name="60% - 强调文字颜色 3 133 3" xfId="8172"/>
    <cellStyle name="60% - 强调文字颜色 3 128 4" xfId="8173"/>
    <cellStyle name="60% - 强调文字颜色 3 133 4" xfId="8174"/>
    <cellStyle name="60% - 强调文字颜色 3 129" xfId="8175"/>
    <cellStyle name="60% - 强调文字颜色 3 134" xfId="8176"/>
    <cellStyle name="60% - 强调文字颜色 3 129 2" xfId="8177"/>
    <cellStyle name="60% - 强调文字颜色 3 134 2" xfId="8178"/>
    <cellStyle name="60% - 强调文字颜色 3 129 2 2" xfId="8179"/>
    <cellStyle name="60% - 强调文字颜色 3 134 2 2" xfId="8180"/>
    <cellStyle name="60% - 强调文字颜色 3 129 4" xfId="8181"/>
    <cellStyle name="60% - 强调文字颜色 3 134 4" xfId="8182"/>
    <cellStyle name="60% - 强调文字颜色 3 13" xfId="8183"/>
    <cellStyle name="60% - 强调文字颜色 3 13 2" xfId="8184"/>
    <cellStyle name="60% - 强调文字颜色 3 13 3" xfId="8185"/>
    <cellStyle name="常规 2 29 2" xfId="8186"/>
    <cellStyle name="常规 2 34 2" xfId="8187"/>
    <cellStyle name="60% - 强调文字颜色 3 13 4" xfId="8188"/>
    <cellStyle name="常规 10 3 6 2" xfId="8189"/>
    <cellStyle name="常规 2 29 3" xfId="8190"/>
    <cellStyle name="常规 2 34 3" xfId="8191"/>
    <cellStyle name="60% - 强调文字颜色 3 135" xfId="8192"/>
    <cellStyle name="60% - 强调文字颜色 3 140" xfId="8193"/>
    <cellStyle name="强调文字颜色 3 96 2" xfId="8194"/>
    <cellStyle name="60% - 强调文字颜色 3 135 2" xfId="8195"/>
    <cellStyle name="60% - 强调文字颜色 3 140 2" xfId="8196"/>
    <cellStyle name="60% - 强调文字颜色 3 135 2 2" xfId="8197"/>
    <cellStyle name="60% - 强调文字颜色 3 140 2 2" xfId="8198"/>
    <cellStyle name="60% - 强调文字颜色 3 135 3" xfId="8199"/>
    <cellStyle name="60% - 强调文字颜色 3 140 3" xfId="8200"/>
    <cellStyle name="60% - 强调文字颜色 3 135 4" xfId="8201"/>
    <cellStyle name="60% - 强调文字颜色 3 140 4" xfId="8202"/>
    <cellStyle name="60% - 强调文字颜色 3 136" xfId="8203"/>
    <cellStyle name="60% - 强调文字颜色 3 141" xfId="8204"/>
    <cellStyle name="强调文字颜色 3 96 3" xfId="8205"/>
    <cellStyle name="60% - 强调文字颜色 3 136 2" xfId="8206"/>
    <cellStyle name="60% - 强调文字颜色 3 141 2" xfId="8207"/>
    <cellStyle name="60% - 强调文字颜色 3 136 2 2" xfId="8208"/>
    <cellStyle name="60% - 强调文字颜色 3 141 2 2" xfId="8209"/>
    <cellStyle name="60% - 强调文字颜色 3 136 3" xfId="8210"/>
    <cellStyle name="60% - 强调文字颜色 3 141 3" xfId="8211"/>
    <cellStyle name="60% - 强调文字颜色 3 136 4" xfId="8212"/>
    <cellStyle name="60% - 强调文字颜色 3 141 4" xfId="8213"/>
    <cellStyle name="60% - 强调文字颜色 3 137 2" xfId="8214"/>
    <cellStyle name="60% - 强调文字颜色 3 142 2" xfId="8215"/>
    <cellStyle name="60% - 强调文字颜色 3 5 2 2" xfId="8216"/>
    <cellStyle name="60% - 强调文字颜色 3 137 2 2" xfId="8217"/>
    <cellStyle name="60% - 强调文字颜色 3 142 2 2" xfId="8218"/>
    <cellStyle name="60% - 强调文字颜色 3 137 3" xfId="8219"/>
    <cellStyle name="60% - 强调文字颜色 3 142 3" xfId="8220"/>
    <cellStyle name="60% - 强调文字颜色 3 137 4" xfId="8221"/>
    <cellStyle name="60% - 强调文字颜色 3 142 4" xfId="8222"/>
    <cellStyle name="60% - 强调文字颜色 3 138" xfId="8223"/>
    <cellStyle name="60% - 强调文字颜色 3 143" xfId="8224"/>
    <cellStyle name="60% - 强调文字颜色 3 5 3" xfId="8225"/>
    <cellStyle name="60% - 强调文字颜色 3 138 2" xfId="8226"/>
    <cellStyle name="60% - 强调文字颜色 3 143 2" xfId="8227"/>
    <cellStyle name="差 35" xfId="8228"/>
    <cellStyle name="差 40" xfId="8229"/>
    <cellStyle name="60% - 强调文字颜色 3 138 2 2" xfId="8230"/>
    <cellStyle name="60% - 强调文字颜色 3 143 2 2" xfId="8231"/>
    <cellStyle name="差 35 2" xfId="8232"/>
    <cellStyle name="差 40 2" xfId="8233"/>
    <cellStyle name="60% - 强调文字颜色 3 138 3" xfId="8234"/>
    <cellStyle name="60% - 强调文字颜色 3 143 3" xfId="8235"/>
    <cellStyle name="差 36" xfId="8236"/>
    <cellStyle name="差 41" xfId="8237"/>
    <cellStyle name="60% - 强调文字颜色 3 138 4" xfId="8238"/>
    <cellStyle name="60% - 强调文字颜色 3 143 4" xfId="8239"/>
    <cellStyle name="差 37" xfId="8240"/>
    <cellStyle name="差 42" xfId="8241"/>
    <cellStyle name="60% - 强调文字颜色 3 139" xfId="8242"/>
    <cellStyle name="60% - 强调文字颜色 3 144" xfId="8243"/>
    <cellStyle name="60% - 强调文字颜色 3 5 4" xfId="8244"/>
    <cellStyle name="60% - 强调文字颜色 3 139 2" xfId="8245"/>
    <cellStyle name="60% - 强调文字颜色 3 144 2" xfId="8246"/>
    <cellStyle name="差 85" xfId="8247"/>
    <cellStyle name="差 90" xfId="8248"/>
    <cellStyle name="60% - 强调文字颜色 3 139 2 2" xfId="8249"/>
    <cellStyle name="60% - 强调文字颜色 3 144 2 2" xfId="8250"/>
    <cellStyle name="差 85 2" xfId="8251"/>
    <cellStyle name="差 90 2" xfId="8252"/>
    <cellStyle name="60% - 强调文字颜色 3 139 3" xfId="8253"/>
    <cellStyle name="60% - 强调文字颜色 3 144 3" xfId="8254"/>
    <cellStyle name="差 86" xfId="8255"/>
    <cellStyle name="差 91" xfId="8256"/>
    <cellStyle name="60% - 强调文字颜色 3 139 4" xfId="8257"/>
    <cellStyle name="60% - 强调文字颜色 3 144 4" xfId="8258"/>
    <cellStyle name="差 87" xfId="8259"/>
    <cellStyle name="差 92" xfId="8260"/>
    <cellStyle name="60% - 强调文字颜色 3 14 2" xfId="8261"/>
    <cellStyle name="60% - 强调文字颜色 3 14 3" xfId="8262"/>
    <cellStyle name="常规 2 35 2" xfId="8263"/>
    <cellStyle name="常规 2 40 2" xfId="8264"/>
    <cellStyle name="60% - 强调文字颜色 3 14 4" xfId="8265"/>
    <cellStyle name="常规 2 35 3" xfId="8266"/>
    <cellStyle name="常规 2 40 3" xfId="8267"/>
    <cellStyle name="60% - 强调文字颜色 3 145" xfId="8268"/>
    <cellStyle name="60% - 强调文字颜色 3 150" xfId="8269"/>
    <cellStyle name="60% - 强调文字颜色 3 145 2" xfId="8270"/>
    <cellStyle name="60% - 强调文字颜色 3 150 2" xfId="8271"/>
    <cellStyle name="60% - 强调文字颜色 3 145 2 2" xfId="8272"/>
    <cellStyle name="60% - 强调文字颜色 3 150 2 2" xfId="8273"/>
    <cellStyle name="60% - 强调文字颜色 3 145 3" xfId="8274"/>
    <cellStyle name="60% - 强调文字颜色 3 150 3" xfId="8275"/>
    <cellStyle name="60% - 强调文字颜色 3 145 4" xfId="8276"/>
    <cellStyle name="60% - 强调文字颜色 3 150 4" xfId="8277"/>
    <cellStyle name="60% - 强调文字颜色 3 146" xfId="8278"/>
    <cellStyle name="60% - 强调文字颜色 3 151" xfId="8279"/>
    <cellStyle name="60% - 强调文字颜色 3 146 2" xfId="8280"/>
    <cellStyle name="60% - 强调文字颜色 3 151 2" xfId="8281"/>
    <cellStyle name="60% - 强调文字颜色 3 146 2 2" xfId="8282"/>
    <cellStyle name="60% - 强调文字颜色 3 151 2 2" xfId="8283"/>
    <cellStyle name="60% - 强调文字颜色 3 146 3" xfId="8284"/>
    <cellStyle name="60% - 强调文字颜色 3 151 3" xfId="8285"/>
    <cellStyle name="60% - 强调文字颜色 3 146 4" xfId="8286"/>
    <cellStyle name="60% - 强调文字颜色 3 151 4" xfId="8287"/>
    <cellStyle name="60% - 强调文字颜色 3 147" xfId="8288"/>
    <cellStyle name="60% - 强调文字颜色 3 152" xfId="8289"/>
    <cellStyle name="60% - 强调文字颜色 3 147 2" xfId="8290"/>
    <cellStyle name="60% - 强调文字颜色 3 152 2" xfId="8291"/>
    <cellStyle name="60% - 强调文字颜色 3 147 2 2" xfId="8292"/>
    <cellStyle name="60% - 强调文字颜色 3 152 2 2" xfId="8293"/>
    <cellStyle name="60% - 强调文字颜色 3 147 3" xfId="8294"/>
    <cellStyle name="60% - 强调文字颜色 3 152 3" xfId="8295"/>
    <cellStyle name="常规 4 4 2 2 3 2 2" xfId="8296"/>
    <cellStyle name="60% - 强调文字颜色 3 147 4" xfId="8297"/>
    <cellStyle name="60% - 强调文字颜色 3 152 4" xfId="8298"/>
    <cellStyle name="常规 4 4 2 2 3 2 3" xfId="8299"/>
    <cellStyle name="60% - 强调文字颜色 3 148" xfId="8300"/>
    <cellStyle name="60% - 强调文字颜色 3 153" xfId="8301"/>
    <cellStyle name="60% - 强调文字颜色 3 148 2" xfId="8302"/>
    <cellStyle name="60% - 强调文字颜色 3 153 2" xfId="8303"/>
    <cellStyle name="60% - 强调文字颜色 3 148 2 2" xfId="8304"/>
    <cellStyle name="60% - 强调文字颜色 3 153 2 2" xfId="8305"/>
    <cellStyle name="60% - 强调文字颜色 3 148 3" xfId="8306"/>
    <cellStyle name="60% - 强调文字颜色 3 153 3" xfId="8307"/>
    <cellStyle name="60% - 强调文字颜色 3 148 4" xfId="8308"/>
    <cellStyle name="60% - 强调文字颜色 3 153 4" xfId="8309"/>
    <cellStyle name="60% - 强调文字颜色 3 149" xfId="8310"/>
    <cellStyle name="60% - 强调文字颜色 3 154" xfId="8311"/>
    <cellStyle name="60% - 强调文字颜色 3 149 2" xfId="8312"/>
    <cellStyle name="60% - 强调文字颜色 3 154 2" xfId="8313"/>
    <cellStyle name="60% - 强调文字颜色 3 149 2 2" xfId="8314"/>
    <cellStyle name="60% - 强调文字颜色 3 154 2 2" xfId="8315"/>
    <cellStyle name="60% - 强调文字颜色 3 149 3" xfId="8316"/>
    <cellStyle name="60% - 强调文字颜色 3 154 3" xfId="8317"/>
    <cellStyle name="60% - 强调文字颜色 3 149 4" xfId="8318"/>
    <cellStyle name="60% - 强调文字颜色 3 154 4" xfId="8319"/>
    <cellStyle name="60% - 强调文字颜色 3 15" xfId="8320"/>
    <cellStyle name="60% - 强调文字颜色 3 20" xfId="8321"/>
    <cellStyle name="60% - 强调文字颜色 3 15 2" xfId="8322"/>
    <cellStyle name="60% - 强调文字颜色 3 20 2" xfId="8323"/>
    <cellStyle name="60% - 强调文字颜色 3 15 3" xfId="8324"/>
    <cellStyle name="60% - 强调文字颜色 3 20 3" xfId="8325"/>
    <cellStyle name="常规 2 36 2" xfId="8326"/>
    <cellStyle name="常规 2 41 2" xfId="8327"/>
    <cellStyle name="60% - 强调文字颜色 3 15 4" xfId="8328"/>
    <cellStyle name="60% - 强调文字颜色 3 20 4" xfId="8329"/>
    <cellStyle name="常规 10 3 8 2" xfId="8330"/>
    <cellStyle name="常规 2 36 3" xfId="8331"/>
    <cellStyle name="常规 2 41 3" xfId="8332"/>
    <cellStyle name="60% - 强调文字颜色 3 155" xfId="8333"/>
    <cellStyle name="60% - 强调文字颜色 3 160" xfId="8334"/>
    <cellStyle name="60% - 强调文字颜色 3 156" xfId="8335"/>
    <cellStyle name="60% - 强调文字颜色 3 161" xfId="8336"/>
    <cellStyle name="60% - 强调文字颜色 4 117 2" xfId="8337"/>
    <cellStyle name="60% - 强调文字颜色 4 122 2" xfId="8338"/>
    <cellStyle name="60% - 强调文字颜色 3 157" xfId="8339"/>
    <cellStyle name="60% - 强调文字颜色 3 162" xfId="8340"/>
    <cellStyle name="60% - 强调文字颜色 4 117 3" xfId="8341"/>
    <cellStyle name="60% - 强调文字颜色 4 122 3" xfId="8342"/>
    <cellStyle name="60% - 强调文字颜色 3 158" xfId="8343"/>
    <cellStyle name="60% - 强调文字颜色 3 163" xfId="8344"/>
    <cellStyle name="60% - 强调文字颜色 4 117 4" xfId="8345"/>
    <cellStyle name="60% - 强调文字颜色 4 122 4" xfId="8346"/>
    <cellStyle name="链接单元格 126 2" xfId="8347"/>
    <cellStyle name="链接单元格 131 2" xfId="8348"/>
    <cellStyle name="60% - 强调文字颜色 3 158 2" xfId="8349"/>
    <cellStyle name="60% - 强调文字颜色 3 163 2" xfId="8350"/>
    <cellStyle name="60% - 强调文字颜色 4 3" xfId="8351"/>
    <cellStyle name="60% - 强调文字颜色 3 158 2 2" xfId="8352"/>
    <cellStyle name="60% - 强调文字颜色 3 163 2 2" xfId="8353"/>
    <cellStyle name="60% - 强调文字颜色 4 3 2" xfId="8354"/>
    <cellStyle name="60% - 强调文字颜色 3 158 3" xfId="8355"/>
    <cellStyle name="60% - 强调文字颜色 3 163 3" xfId="8356"/>
    <cellStyle name="60% - 强调文字颜色 4 4" xfId="8357"/>
    <cellStyle name="60% - 强调文字颜色 3 158 4" xfId="8358"/>
    <cellStyle name="60% - 强调文字颜色 3 163 4" xfId="8359"/>
    <cellStyle name="60% - 强调文字颜色 4 5" xfId="8360"/>
    <cellStyle name="60% - 强调文字颜色 3 159" xfId="8361"/>
    <cellStyle name="60% - 强调文字颜色 3 164" xfId="8362"/>
    <cellStyle name="链接单元格 126 3" xfId="8363"/>
    <cellStyle name="链接单元格 131 3" xfId="8364"/>
    <cellStyle name="60% - 强调文字颜色 3 159 2" xfId="8365"/>
    <cellStyle name="60% - 强调文字颜色 3 164 2" xfId="8366"/>
    <cellStyle name="60% - 强调文字颜色 5 3" xfId="8367"/>
    <cellStyle name="60% - 强调文字颜色 3 159 2 2" xfId="8368"/>
    <cellStyle name="60% - 强调文字颜色 3 164 2 2" xfId="8369"/>
    <cellStyle name="60% - 强调文字颜色 5 3 2" xfId="8370"/>
    <cellStyle name="60% - 强调文字颜色 3 159 3" xfId="8371"/>
    <cellStyle name="60% - 强调文字颜色 3 164 3" xfId="8372"/>
    <cellStyle name="60% - 强调文字颜色 5 4" xfId="8373"/>
    <cellStyle name="60% - 强调文字颜色 3 159 4" xfId="8374"/>
    <cellStyle name="60% - 强调文字颜色 3 164 4" xfId="8375"/>
    <cellStyle name="60% - 强调文字颜色 5 5" xfId="8376"/>
    <cellStyle name="60% - 强调文字颜色 3 16" xfId="8377"/>
    <cellStyle name="60% - 强调文字颜色 3 21" xfId="8378"/>
    <cellStyle name="60% - 强调文字颜色 3 16 2" xfId="8379"/>
    <cellStyle name="60% - 强调文字颜色 3 21 2" xfId="8380"/>
    <cellStyle name="60% - 强调文字颜色 3 16 3" xfId="8381"/>
    <cellStyle name="60% - 强调文字颜色 3 21 3" xfId="8382"/>
    <cellStyle name="常规 2 37 2" xfId="8383"/>
    <cellStyle name="常规 2 42 2" xfId="8384"/>
    <cellStyle name="60% - 强调文字颜色 3 16 4" xfId="8385"/>
    <cellStyle name="60% - 强调文字颜色 3 21 4" xfId="8386"/>
    <cellStyle name="常规 2 37 3" xfId="8387"/>
    <cellStyle name="常规 2 42 3" xfId="8388"/>
    <cellStyle name="60% - 强调文字颜色 3 165" xfId="8389"/>
    <cellStyle name="60% - 强调文字颜色 3 170" xfId="8390"/>
    <cellStyle name="60% - 强调文字颜色 3 165 2" xfId="8391"/>
    <cellStyle name="60% - 强调文字颜色 3 170 2" xfId="8392"/>
    <cellStyle name="60% - 强调文字颜色 6 3" xfId="8393"/>
    <cellStyle name="60% - 强调文字颜色 3 165 2 2" xfId="8394"/>
    <cellStyle name="60% - 强调文字颜色 3 170 2 2" xfId="8395"/>
    <cellStyle name="60% - 强调文字颜色 6 3 2" xfId="8396"/>
    <cellStyle name="60% - 强调文字颜色 3 165 3" xfId="8397"/>
    <cellStyle name="60% - 强调文字颜色 3 170 3" xfId="8398"/>
    <cellStyle name="60% - 强调文字颜色 6 4" xfId="8399"/>
    <cellStyle name="60% - 强调文字颜色 3 165 4" xfId="8400"/>
    <cellStyle name="60% - 强调文字颜色 3 170 4" xfId="8401"/>
    <cellStyle name="60% - 强调文字颜色 6 5" xfId="8402"/>
    <cellStyle name="60% - 强调文字颜色 3 166" xfId="8403"/>
    <cellStyle name="60% - 强调文字颜色 3 171" xfId="8404"/>
    <cellStyle name="检查单元格 68 2" xfId="8405"/>
    <cellStyle name="检查单元格 73 2" xfId="8406"/>
    <cellStyle name="60% - 强调文字颜色 3 166 2" xfId="8407"/>
    <cellStyle name="60% - 强调文字颜色 3 171 2" xfId="8408"/>
    <cellStyle name="60% - 强调文字颜色 3 166 2 2" xfId="8409"/>
    <cellStyle name="60% - 强调文字颜色 3 171 2 2" xfId="8410"/>
    <cellStyle name="60% - 强调文字颜色 3 166 3" xfId="8411"/>
    <cellStyle name="60% - 强调文字颜色 3 171 3" xfId="8412"/>
    <cellStyle name="60% - 强调文字颜色 3 166 4" xfId="8413"/>
    <cellStyle name="60% - 强调文字颜色 3 171 4" xfId="8414"/>
    <cellStyle name="60% - 强调文字颜色 3 167" xfId="8415"/>
    <cellStyle name="60% - 强调文字颜色 3 172" xfId="8416"/>
    <cellStyle name="检查单元格 68 3" xfId="8417"/>
    <cellStyle name="检查单元格 73 3" xfId="8418"/>
    <cellStyle name="60% - 强调文字颜色 3 167 2" xfId="8419"/>
    <cellStyle name="60% - 强调文字颜色 3 172 2" xfId="8420"/>
    <cellStyle name="60% - 强调文字颜色 3 167 2 2" xfId="8421"/>
    <cellStyle name="60% - 强调文字颜色 3 172 2 2" xfId="8422"/>
    <cellStyle name="强调文字颜色 2 25" xfId="8423"/>
    <cellStyle name="强调文字颜色 2 30" xfId="8424"/>
    <cellStyle name="60% - 强调文字颜色 3 167 3" xfId="8425"/>
    <cellStyle name="60% - 强调文字颜色 3 172 3" xfId="8426"/>
    <cellStyle name="60% - 强调文字颜色 3 167 4" xfId="8427"/>
    <cellStyle name="60% - 强调文字颜色 3 172 4" xfId="8428"/>
    <cellStyle name="60% - 强调文字颜色 3 168" xfId="8429"/>
    <cellStyle name="60% - 强调文字颜色 3 173" xfId="8430"/>
    <cellStyle name="60% - 强调文字颜色 3 168 2" xfId="8431"/>
    <cellStyle name="60% - 强调文字颜色 3 173 2" xfId="8432"/>
    <cellStyle name="60% - 强调文字颜色 3 168 2 2" xfId="8433"/>
    <cellStyle name="60% - 强调文字颜色 3 173 2 2" xfId="8434"/>
    <cellStyle name="60% - 强调文字颜色 3 168 3" xfId="8435"/>
    <cellStyle name="60% - 强调文字颜色 3 173 3" xfId="8436"/>
    <cellStyle name="60% - 强调文字颜色 3 168 4" xfId="8437"/>
    <cellStyle name="60% - 强调文字颜色 3 173 4" xfId="8438"/>
    <cellStyle name="60% - 强调文字颜色 3 169" xfId="8439"/>
    <cellStyle name="60% - 强调文字颜色 3 174" xfId="8440"/>
    <cellStyle name="60% - 强调文字颜色 3 169 2" xfId="8441"/>
    <cellStyle name="60% - 强调文字颜色 3 174 2" xfId="8442"/>
    <cellStyle name="60% - 强调文字颜色 3 169 3" xfId="8443"/>
    <cellStyle name="60% - 强调文字颜色 3 174 3" xfId="8444"/>
    <cellStyle name="60% - 强调文字颜色 3 169 4" xfId="8445"/>
    <cellStyle name="60% - 强调文字颜色 3 174 4" xfId="8446"/>
    <cellStyle name="60% - 强调文字颜色 3 17 2" xfId="8447"/>
    <cellStyle name="60% - 强调文字颜色 3 22 2" xfId="8448"/>
    <cellStyle name="60% - 强调文字颜色 3 17 3" xfId="8449"/>
    <cellStyle name="60% - 强调文字颜色 3 22 3" xfId="8450"/>
    <cellStyle name="常规 2 38 2" xfId="8451"/>
    <cellStyle name="常规 2 43 2" xfId="8452"/>
    <cellStyle name="60% - 强调文字颜色 3 17 4" xfId="8453"/>
    <cellStyle name="60% - 强调文字颜色 3 22 4" xfId="8454"/>
    <cellStyle name="常规 2 38 3" xfId="8455"/>
    <cellStyle name="常规 2 43 3" xfId="8456"/>
    <cellStyle name="60% - 强调文字颜色 3 175" xfId="8457"/>
    <cellStyle name="60% - 强调文字颜色 3 180" xfId="8458"/>
    <cellStyle name="60% - 强调文字颜色 3 175 2" xfId="8459"/>
    <cellStyle name="60% - 强调文字颜色 3 180 2" xfId="8460"/>
    <cellStyle name="60% - 强调文字颜色 3 175 2 2" xfId="8461"/>
    <cellStyle name="60% - 强调文字颜色 3 180 2 2" xfId="8462"/>
    <cellStyle name="60% - 强调文字颜色 3 175 3" xfId="8463"/>
    <cellStyle name="60% - 强调文字颜色 3 180 3" xfId="8464"/>
    <cellStyle name="60% - 强调文字颜色 3 175 4" xfId="8465"/>
    <cellStyle name="60% - 强调文字颜色 3 180 4" xfId="8466"/>
    <cellStyle name="60% - 强调文字颜色 3 176" xfId="8467"/>
    <cellStyle name="60% - 强调文字颜色 3 181" xfId="8468"/>
    <cellStyle name="60% - 强调文字颜色 3 176 2" xfId="8469"/>
    <cellStyle name="60% - 强调文字颜色 3 181 2" xfId="8470"/>
    <cellStyle name="警告文本 27" xfId="8471"/>
    <cellStyle name="警告文本 32" xfId="8472"/>
    <cellStyle name="60% - 强调文字颜色 3 176 2 2" xfId="8473"/>
    <cellStyle name="60% - 强调文字颜色 3 181 2 2" xfId="8474"/>
    <cellStyle name="警告文本 27 2" xfId="8475"/>
    <cellStyle name="警告文本 32 2" xfId="8476"/>
    <cellStyle name="60% - 强调文字颜色 3 176 3" xfId="8477"/>
    <cellStyle name="60% - 强调文字颜色 3 181 3" xfId="8478"/>
    <cellStyle name="警告文本 28" xfId="8479"/>
    <cellStyle name="警告文本 33" xfId="8480"/>
    <cellStyle name="60% - 强调文字颜色 3 176 4" xfId="8481"/>
    <cellStyle name="60% - 强调文字颜色 3 181 4" xfId="8482"/>
    <cellStyle name="警告文本 29" xfId="8483"/>
    <cellStyle name="警告文本 34" xfId="8484"/>
    <cellStyle name="60% - 强调文字颜色 3 177" xfId="8485"/>
    <cellStyle name="60% - 强调文字颜色 3 182" xfId="8486"/>
    <cellStyle name="60% - 强调文字颜色 3 177 2" xfId="8487"/>
    <cellStyle name="60% - 强调文字颜色 3 182 2" xfId="8488"/>
    <cellStyle name="警告文本 77" xfId="8489"/>
    <cellStyle name="警告文本 82" xfId="8490"/>
    <cellStyle name="60% - 强调文字颜色 3 177 2 2" xfId="8491"/>
    <cellStyle name="60% - 强调文字颜色 3 182 2 2" xfId="8492"/>
    <cellStyle name="警告文本 77 2" xfId="8493"/>
    <cellStyle name="警告文本 82 2" xfId="8494"/>
    <cellStyle name="60% - 强调文字颜色 3 177 3" xfId="8495"/>
    <cellStyle name="60% - 强调文字颜色 3 182 3" xfId="8496"/>
    <cellStyle name="警告文本 78" xfId="8497"/>
    <cellStyle name="警告文本 83" xfId="8498"/>
    <cellStyle name="60% - 强调文字颜色 3 177 4" xfId="8499"/>
    <cellStyle name="60% - 强调文字颜色 3 182 4" xfId="8500"/>
    <cellStyle name="警告文本 79" xfId="8501"/>
    <cellStyle name="警告文本 84" xfId="8502"/>
    <cellStyle name="60% - 强调文字颜色 3 178" xfId="8503"/>
    <cellStyle name="60% - 强调文字颜色 3 183" xfId="8504"/>
    <cellStyle name="60% - 强调文字颜色 3 178 2" xfId="8505"/>
    <cellStyle name="60% - 强调文字颜色 3 183 2" xfId="8506"/>
    <cellStyle name="60% - 强调文字颜色 3 178 2 2" xfId="8507"/>
    <cellStyle name="60% - 强调文字颜色 3 183 2 2" xfId="8508"/>
    <cellStyle name="60% - 强调文字颜色 3 178 3" xfId="8509"/>
    <cellStyle name="60% - 强调文字颜色 3 183 3" xfId="8510"/>
    <cellStyle name="60% - 强调文字颜色 3 178 4" xfId="8511"/>
    <cellStyle name="60% - 强调文字颜色 3 183 4" xfId="8512"/>
    <cellStyle name="60% - 强调文字颜色 3 179" xfId="8513"/>
    <cellStyle name="60% - 强调文字颜色 3 184" xfId="8514"/>
    <cellStyle name="60% - 强调文字颜色 3 179 2" xfId="8515"/>
    <cellStyle name="60% - 强调文字颜色 3 184 2" xfId="8516"/>
    <cellStyle name="60% - 强调文字颜色 3 179 2 2" xfId="8517"/>
    <cellStyle name="60% - 强调文字颜色 3 184 2 2" xfId="8518"/>
    <cellStyle name="60% - 强调文字颜色 3 179 3" xfId="8519"/>
    <cellStyle name="60% - 强调文字颜色 3 184 3" xfId="8520"/>
    <cellStyle name="60% - 强调文字颜色 3 179 4" xfId="8521"/>
    <cellStyle name="60% - 强调文字颜色 3 184 4" xfId="8522"/>
    <cellStyle name="60% - 强调文字颜色 3 18" xfId="8523"/>
    <cellStyle name="60% - 强调文字颜色 3 23" xfId="8524"/>
    <cellStyle name="60% - 强调文字颜色 3 18 2" xfId="8525"/>
    <cellStyle name="60% - 强调文字颜色 3 23 2" xfId="8526"/>
    <cellStyle name="60% - 强调文字颜色 3 18 3" xfId="8527"/>
    <cellStyle name="60% - 强调文字颜色 3 23 3" xfId="8528"/>
    <cellStyle name="常规 2 39 2" xfId="8529"/>
    <cellStyle name="常规 2 44 2" xfId="8530"/>
    <cellStyle name="60% - 强调文字颜色 3 18 4" xfId="8531"/>
    <cellStyle name="60% - 强调文字颜色 3 23 4" xfId="8532"/>
    <cellStyle name="常规 2 39 3" xfId="8533"/>
    <cellStyle name="常规 2 44 3" xfId="8534"/>
    <cellStyle name="60% - 强调文字颜色 3 185" xfId="8535"/>
    <cellStyle name="强调文字颜色 3 97 2" xfId="8536"/>
    <cellStyle name="60% - 强调文字颜色 3 185 2" xfId="8537"/>
    <cellStyle name="60% - 强调文字颜色 3 185 2 2" xfId="8538"/>
    <cellStyle name="60% - 强调文字颜色 3 185 3" xfId="8539"/>
    <cellStyle name="60% - 强调文字颜色 3 185 4" xfId="8540"/>
    <cellStyle name="60% - 强调文字颜色 3 186" xfId="8541"/>
    <cellStyle name="强调文字颜色 3 97 3" xfId="8542"/>
    <cellStyle name="60% - 强调文字颜色 3 186 2" xfId="8543"/>
    <cellStyle name="60% - 强调文字颜色 3 186 2 2" xfId="8544"/>
    <cellStyle name="60% - 强调文字颜色 3 186 3" xfId="8545"/>
    <cellStyle name="60% - 强调文字颜色 3 186 4" xfId="8546"/>
    <cellStyle name="60% - 强调文字颜色 3 187 2" xfId="8547"/>
    <cellStyle name="60% - 强调文字颜色 3 6 2 2" xfId="8548"/>
    <cellStyle name="60% - 强调文字颜色 3 187 2 2" xfId="8549"/>
    <cellStyle name="60% - 强调文字颜色 3 187 3" xfId="8550"/>
    <cellStyle name="60% - 强调文字颜色 3 187 4" xfId="8551"/>
    <cellStyle name="60% - 强调文字颜色 3 19" xfId="8552"/>
    <cellStyle name="60% - 强调文字颜色 3 24" xfId="8553"/>
    <cellStyle name="60% - 强调文字颜色 3 19 2" xfId="8554"/>
    <cellStyle name="60% - 强调文字颜色 3 24 2" xfId="8555"/>
    <cellStyle name="60% - 强调文字颜色 3 19 2 2" xfId="8556"/>
    <cellStyle name="60% - 强调文字颜色 3 24 2 2" xfId="8557"/>
    <cellStyle name="常规 3 2 9" xfId="8558"/>
    <cellStyle name="60% - 强调文字颜色 3 19 3" xfId="8559"/>
    <cellStyle name="60% - 强调文字颜色 3 24 3" xfId="8560"/>
    <cellStyle name="常规 2 45 2" xfId="8561"/>
    <cellStyle name="常规 2 50 2" xfId="8562"/>
    <cellStyle name="60% - 强调文字颜色 3 19 4" xfId="8563"/>
    <cellStyle name="60% - 强调文字颜色 3 24 4" xfId="8564"/>
    <cellStyle name="常规 2 45 3" xfId="8565"/>
    <cellStyle name="常规 2 50 3" xfId="8566"/>
    <cellStyle name="60% - 强调文字颜色 3 2 2 2" xfId="8567"/>
    <cellStyle name="60% - 强调文字颜色 3 2 3" xfId="8568"/>
    <cellStyle name="60% - 强调文字颜色 3 2 4" xfId="8569"/>
    <cellStyle name="60% - 强调文字颜色 3 25" xfId="8570"/>
    <cellStyle name="60% - 强调文字颜色 3 30" xfId="8571"/>
    <cellStyle name="60% - 强调文字颜色 3 25 2" xfId="8572"/>
    <cellStyle name="60% - 强调文字颜色 3 30 2" xfId="8573"/>
    <cellStyle name="60% - 强调文字颜色 3 25 2 2" xfId="8574"/>
    <cellStyle name="60% - 强调文字颜色 3 30 2 2" xfId="8575"/>
    <cellStyle name="常规 4 2 9" xfId="8576"/>
    <cellStyle name="60% - 强调文字颜色 3 25 3" xfId="8577"/>
    <cellStyle name="60% - 强调文字颜色 3 30 3" xfId="8578"/>
    <cellStyle name="常规 2 46 2" xfId="8579"/>
    <cellStyle name="常规 2 51 2" xfId="8580"/>
    <cellStyle name="60% - 强调文字颜色 3 25 4" xfId="8581"/>
    <cellStyle name="60% - 强调文字颜色 3 30 4" xfId="8582"/>
    <cellStyle name="常规 2 46 3" xfId="8583"/>
    <cellStyle name="常规 2 51 3" xfId="8584"/>
    <cellStyle name="60% - 强调文字颜色 3 26" xfId="8585"/>
    <cellStyle name="60% - 强调文字颜色 3 31" xfId="8586"/>
    <cellStyle name="60% - 强调文字颜色 3 26 2" xfId="8587"/>
    <cellStyle name="60% - 强调文字颜色 3 31 2" xfId="8588"/>
    <cellStyle name="60% - 强调文字颜色 3 26 2 2" xfId="8589"/>
    <cellStyle name="60% - 强调文字颜色 3 31 2 2" xfId="8590"/>
    <cellStyle name="60% - 强调文字颜色 3 26 3" xfId="8591"/>
    <cellStyle name="60% - 强调文字颜色 3 31 3" xfId="8592"/>
    <cellStyle name="常规 2 47 2" xfId="8593"/>
    <cellStyle name="常规 2 52 2" xfId="8594"/>
    <cellStyle name="60% - 强调文字颜色 3 27" xfId="8595"/>
    <cellStyle name="60% - 强调文字颜色 3 32" xfId="8596"/>
    <cellStyle name="60% - 强调文字颜色 3 27 2" xfId="8597"/>
    <cellStyle name="60% - 强调文字颜色 3 32 2" xfId="8598"/>
    <cellStyle name="60% - 强调文字颜色 3 27 2 2" xfId="8599"/>
    <cellStyle name="60% - 强调文字颜色 3 32 2 2" xfId="8600"/>
    <cellStyle name="常规 6 2 9" xfId="8601"/>
    <cellStyle name="60% - 强调文字颜色 3 27 3" xfId="8602"/>
    <cellStyle name="60% - 强调文字颜色 3 32 3" xfId="8603"/>
    <cellStyle name="常规 2 48 2" xfId="8604"/>
    <cellStyle name="常规 2 53 2" xfId="8605"/>
    <cellStyle name="60% - 强调文字颜色 3 27 4" xfId="8606"/>
    <cellStyle name="60% - 强调文字颜色 3 32 4" xfId="8607"/>
    <cellStyle name="常规 2 48 3" xfId="8608"/>
    <cellStyle name="常规 2 53 3" xfId="8609"/>
    <cellStyle name="60% - 强调文字颜色 3 28" xfId="8610"/>
    <cellStyle name="60% - 强调文字颜色 3 33" xfId="8611"/>
    <cellStyle name="60% - 强调文字颜色 3 28 2" xfId="8612"/>
    <cellStyle name="60% - 强调文字颜色 3 33 2" xfId="8613"/>
    <cellStyle name="60% - 强调文字颜色 3 28 2 2" xfId="8614"/>
    <cellStyle name="60% - 强调文字颜色 3 33 2 2" xfId="8615"/>
    <cellStyle name="60% - 强调文字颜色 3 28 3" xfId="8616"/>
    <cellStyle name="60% - 强调文字颜色 3 33 3" xfId="8617"/>
    <cellStyle name="常规 2 49 2" xfId="8618"/>
    <cellStyle name="常规 2 54 2" xfId="8619"/>
    <cellStyle name="60% - 强调文字颜色 3 28 4" xfId="8620"/>
    <cellStyle name="60% - 强调文字颜色 3 33 4" xfId="8621"/>
    <cellStyle name="常规 2 49 3" xfId="8622"/>
    <cellStyle name="常规 2 54 3" xfId="8623"/>
    <cellStyle name="60% - 强调文字颜色 3 29" xfId="8624"/>
    <cellStyle name="60% - 强调文字颜色 3 34" xfId="8625"/>
    <cellStyle name="60% - 强调文字颜色 3 29 2" xfId="8626"/>
    <cellStyle name="60% - 强调文字颜色 3 34 2" xfId="8627"/>
    <cellStyle name="60% - 强调文字颜色 3 29 2 2" xfId="8628"/>
    <cellStyle name="60% - 强调文字颜色 3 34 2 2" xfId="8629"/>
    <cellStyle name="60% - 强调文字颜色 3 29 3" xfId="8630"/>
    <cellStyle name="60% - 强调文字颜色 3 34 3" xfId="8631"/>
    <cellStyle name="常规 2 55 2" xfId="8632"/>
    <cellStyle name="常规 2 60 2" xfId="8633"/>
    <cellStyle name="60% - 强调文字颜色 3 29 4" xfId="8634"/>
    <cellStyle name="60% - 强调文字颜色 3 34 4" xfId="8635"/>
    <cellStyle name="常规 2 55 3" xfId="8636"/>
    <cellStyle name="常规 2 60 3" xfId="8637"/>
    <cellStyle name="60% - 强调文字颜色 3 3 2 2" xfId="8638"/>
    <cellStyle name="计算 26 3" xfId="8639"/>
    <cellStyle name="计算 31 3" xfId="8640"/>
    <cellStyle name="60% - 强调文字颜色 3 3 3" xfId="8641"/>
    <cellStyle name="60% - 强调文字颜色 3 3 4" xfId="8642"/>
    <cellStyle name="60% - 强调文字颜色 3 35" xfId="8643"/>
    <cellStyle name="60% - 强调文字颜色 3 40" xfId="8644"/>
    <cellStyle name="常规 3 3 2" xfId="8645"/>
    <cellStyle name="60% - 强调文字颜色 3 35 2" xfId="8646"/>
    <cellStyle name="60% - 强调文字颜色 3 40 2" xfId="8647"/>
    <cellStyle name="常规 3 3 2 2" xfId="8648"/>
    <cellStyle name="60% - 强调文字颜色 3 35 2 2" xfId="8649"/>
    <cellStyle name="60% - 强调文字颜色 3 40 2 2" xfId="8650"/>
    <cellStyle name="常规 3 3 2 2 2" xfId="8651"/>
    <cellStyle name="60% - 强调文字颜色 3 35 3" xfId="8652"/>
    <cellStyle name="60% - 强调文字颜色 3 40 3" xfId="8653"/>
    <cellStyle name="常规 2 56 2" xfId="8654"/>
    <cellStyle name="常规 2 61 2" xfId="8655"/>
    <cellStyle name="常规 3 3 2 3" xfId="8656"/>
    <cellStyle name="60% - 强调文字颜色 3 35 4" xfId="8657"/>
    <cellStyle name="60% - 强调文字颜色 3 40 4" xfId="8658"/>
    <cellStyle name="常规 2 56 3" xfId="8659"/>
    <cellStyle name="常规 2 61 3" xfId="8660"/>
    <cellStyle name="常规 3 3 2 4" xfId="8661"/>
    <cellStyle name="60% - 强调文字颜色 3 36" xfId="8662"/>
    <cellStyle name="60% - 强调文字颜色 3 41" xfId="8663"/>
    <cellStyle name="常规 3 3 3" xfId="8664"/>
    <cellStyle name="输入 168 2" xfId="8665"/>
    <cellStyle name="输入 173 2" xfId="8666"/>
    <cellStyle name="60% - 强调文字颜色 3 36 2" xfId="8667"/>
    <cellStyle name="60% - 强调文字颜色 3 41 2" xfId="8668"/>
    <cellStyle name="常规 3 3 3 2" xfId="8669"/>
    <cellStyle name="60% - 强调文字颜色 3 36 2 2" xfId="8670"/>
    <cellStyle name="60% - 强调文字颜色 3 41 2 2" xfId="8671"/>
    <cellStyle name="常规 3 3 3 2 2" xfId="8672"/>
    <cellStyle name="60% - 强调文字颜色 3 36 3" xfId="8673"/>
    <cellStyle name="60% - 强调文字颜色 3 41 3" xfId="8674"/>
    <cellStyle name="常规 2 57 2" xfId="8675"/>
    <cellStyle name="常规 2 62 2" xfId="8676"/>
    <cellStyle name="常规 3 3 3 3" xfId="8677"/>
    <cellStyle name="60% - 强调文字颜色 3 36 4" xfId="8678"/>
    <cellStyle name="60% - 强调文字颜色 3 41 4" xfId="8679"/>
    <cellStyle name="常规 2 57 3" xfId="8680"/>
    <cellStyle name="常规 2 62 3" xfId="8681"/>
    <cellStyle name="常规 3 3 3 4" xfId="8682"/>
    <cellStyle name="60% - 强调文字颜色 3 37" xfId="8683"/>
    <cellStyle name="60% - 强调文字颜色 3 42" xfId="8684"/>
    <cellStyle name="常规 3 3 4" xfId="8685"/>
    <cellStyle name="输入 168 3" xfId="8686"/>
    <cellStyle name="输入 173 3" xfId="8687"/>
    <cellStyle name="60% - 强调文字颜色 3 37 2" xfId="8688"/>
    <cellStyle name="60% - 强调文字颜色 3 42 2" xfId="8689"/>
    <cellStyle name="常规 3 3 4 2" xfId="8690"/>
    <cellStyle name="60% - 强调文字颜色 3 37 2 2" xfId="8691"/>
    <cellStyle name="60% - 强调文字颜色 3 42 2 2" xfId="8692"/>
    <cellStyle name="标题 96" xfId="8693"/>
    <cellStyle name="常规 3 3 4 2 2" xfId="8694"/>
    <cellStyle name="60% - 强调文字颜色 3 37 3" xfId="8695"/>
    <cellStyle name="60% - 强调文字颜色 3 42 3" xfId="8696"/>
    <cellStyle name="常规 2 58 2" xfId="8697"/>
    <cellStyle name="常规 2 63 2" xfId="8698"/>
    <cellStyle name="常规 3 3 4 3" xfId="8699"/>
    <cellStyle name="60% - 强调文字颜色 3 37 4" xfId="8700"/>
    <cellStyle name="60% - 强调文字颜色 3 42 4" xfId="8701"/>
    <cellStyle name="常规 2 58 3" xfId="8702"/>
    <cellStyle name="常规 2 63 3" xfId="8703"/>
    <cellStyle name="常规 3 3 4 4" xfId="8704"/>
    <cellStyle name="60% - 强调文字颜色 3 38" xfId="8705"/>
    <cellStyle name="60% - 强调文字颜色 3 43" xfId="8706"/>
    <cellStyle name="常规 3 3 5" xfId="8707"/>
    <cellStyle name="60% - 强调文字颜色 3 38 2" xfId="8708"/>
    <cellStyle name="60% - 强调文字颜色 3 43 2" xfId="8709"/>
    <cellStyle name="常规 3 3 5 2" xfId="8710"/>
    <cellStyle name="60% - 强调文字颜色 3 38 2 2" xfId="8711"/>
    <cellStyle name="60% - 强调文字颜色 3 43 2 2" xfId="8712"/>
    <cellStyle name="60% - 强调文字颜色 3 38 3" xfId="8713"/>
    <cellStyle name="60% - 强调文字颜色 3 43 3" xfId="8714"/>
    <cellStyle name="常规 2 59 2" xfId="8715"/>
    <cellStyle name="常规 2 64 2" xfId="8716"/>
    <cellStyle name="常规 3 3 5 3" xfId="8717"/>
    <cellStyle name="60% - 强调文字颜色 3 38 4" xfId="8718"/>
    <cellStyle name="60% - 强调文字颜色 3 43 4" xfId="8719"/>
    <cellStyle name="常规 2 59 3" xfId="8720"/>
    <cellStyle name="常规 2 64 3" xfId="8721"/>
    <cellStyle name="60% - 强调文字颜色 3 39" xfId="8722"/>
    <cellStyle name="60% - 强调文字颜色 3 44" xfId="8723"/>
    <cellStyle name="常规 3 3 6" xfId="8724"/>
    <cellStyle name="60% - 强调文字颜色 3 39 2" xfId="8725"/>
    <cellStyle name="60% - 强调文字颜色 3 44 2" xfId="8726"/>
    <cellStyle name="常规 3 3 6 2" xfId="8727"/>
    <cellStyle name="60% - 强调文字颜色 3 39 2 2" xfId="8728"/>
    <cellStyle name="60% - 强调文字颜色 3 44 2 2" xfId="8729"/>
    <cellStyle name="60% - 强调文字颜色 3 39 3" xfId="8730"/>
    <cellStyle name="60% - 强调文字颜色 3 44 3" xfId="8731"/>
    <cellStyle name="常规 2 65 2" xfId="8732"/>
    <cellStyle name="常规 2 70 2" xfId="8733"/>
    <cellStyle name="常规 3 3 6 3" xfId="8734"/>
    <cellStyle name="输入 10 2" xfId="8735"/>
    <cellStyle name="60% - 强调文字颜色 3 39 4" xfId="8736"/>
    <cellStyle name="60% - 强调文字颜色 3 44 4" xfId="8737"/>
    <cellStyle name="常规 2 65 3" xfId="8738"/>
    <cellStyle name="常规 2 70 3" xfId="8739"/>
    <cellStyle name="输入 10 3" xfId="8740"/>
    <cellStyle name="60% - 强调文字颜色 3 4 2 2" xfId="8741"/>
    <cellStyle name="计算 76 3" xfId="8742"/>
    <cellStyle name="计算 81 3" xfId="8743"/>
    <cellStyle name="60% - 强调文字颜色 3 4 3" xfId="8744"/>
    <cellStyle name="60% - 强调文字颜色 3 4 4" xfId="8745"/>
    <cellStyle name="60% - 强调文字颜色 3 45" xfId="8746"/>
    <cellStyle name="60% - 强调文字颜色 3 50" xfId="8747"/>
    <cellStyle name="常规 3 3 7" xfId="8748"/>
    <cellStyle name="60% - 强调文字颜色 3 45 2" xfId="8749"/>
    <cellStyle name="60% - 强调文字颜色 3 50 2" xfId="8750"/>
    <cellStyle name="60% - 强调文字颜色 3 45 2 2" xfId="8751"/>
    <cellStyle name="60% - 强调文字颜色 3 50 2 2" xfId="8752"/>
    <cellStyle name="60% - 强调文字颜色 3 45 3" xfId="8753"/>
    <cellStyle name="60% - 强调文字颜色 3 50 3" xfId="8754"/>
    <cellStyle name="常规 2 66 2" xfId="8755"/>
    <cellStyle name="常规 2 71 2" xfId="8756"/>
    <cellStyle name="输入 11 2" xfId="8757"/>
    <cellStyle name="60% - 强调文字颜色 3 45 4" xfId="8758"/>
    <cellStyle name="60% - 强调文字颜色 3 50 4" xfId="8759"/>
    <cellStyle name="常规 2 66 3" xfId="8760"/>
    <cellStyle name="常规 2 71 3" xfId="8761"/>
    <cellStyle name="输入 11 3" xfId="8762"/>
    <cellStyle name="60% - 强调文字颜色 3 46" xfId="8763"/>
    <cellStyle name="60% - 强调文字颜色 3 51" xfId="8764"/>
    <cellStyle name="常规 3 3 8" xfId="8765"/>
    <cellStyle name="60% - 强调文字颜色 3 46 2" xfId="8766"/>
    <cellStyle name="60% - 强调文字颜色 3 51 2" xfId="8767"/>
    <cellStyle name="常规 3 3 8 2" xfId="8768"/>
    <cellStyle name="60% - 强调文字颜色 3 46 2 2" xfId="8769"/>
    <cellStyle name="60% - 强调文字颜色 3 51 2 2" xfId="8770"/>
    <cellStyle name="60% - 强调文字颜色 3 46 3" xfId="8771"/>
    <cellStyle name="60% - 强调文字颜色 3 51 3" xfId="8772"/>
    <cellStyle name="常规 2 67 2" xfId="8773"/>
    <cellStyle name="常规 2 72 2" xfId="8774"/>
    <cellStyle name="常规 3 3 8 3" xfId="8775"/>
    <cellStyle name="输入 12 2" xfId="8776"/>
    <cellStyle name="60% - 强调文字颜色 3 46 4" xfId="8777"/>
    <cellStyle name="60% - 强调文字颜色 3 51 4" xfId="8778"/>
    <cellStyle name="常规 2 67 3" xfId="8779"/>
    <cellStyle name="常规 2 72 3" xfId="8780"/>
    <cellStyle name="输入 12 3" xfId="8781"/>
    <cellStyle name="60% - 强调文字颜色 3 47" xfId="8782"/>
    <cellStyle name="60% - 强调文字颜色 3 52" xfId="8783"/>
    <cellStyle name="常规 3 3 9" xfId="8784"/>
    <cellStyle name="60% - 强调文字颜色 3 47 2" xfId="8785"/>
    <cellStyle name="60% - 强调文字颜色 3 52 2" xfId="8786"/>
    <cellStyle name="60% - 强调文字颜色 3 47 2 2" xfId="8787"/>
    <cellStyle name="60% - 强调文字颜色 3 52 2 2" xfId="8788"/>
    <cellStyle name="60% - 强调文字颜色 3 47 3" xfId="8789"/>
    <cellStyle name="60% - 强调文字颜色 3 52 3" xfId="8790"/>
    <cellStyle name="常规 2 68 2" xfId="8791"/>
    <cellStyle name="常规 2 73 2" xfId="8792"/>
    <cellStyle name="输入 13 2" xfId="8793"/>
    <cellStyle name="60% - 强调文字颜色 3 47 4" xfId="8794"/>
    <cellStyle name="60% - 强调文字颜色 3 52 4" xfId="8795"/>
    <cellStyle name="常规 2 68 3" xfId="8796"/>
    <cellStyle name="常规 2 73 3" xfId="8797"/>
    <cellStyle name="输入 13 3" xfId="8798"/>
    <cellStyle name="60% - 强调文字颜色 3 48" xfId="8799"/>
    <cellStyle name="60% - 强调文字颜色 3 53" xfId="8800"/>
    <cellStyle name="注释 138 2" xfId="8801"/>
    <cellStyle name="注释 143 2" xfId="8802"/>
    <cellStyle name="60% - 强调文字颜色 3 48 2" xfId="8803"/>
    <cellStyle name="60% - 强调文字颜色 3 53 2" xfId="8804"/>
    <cellStyle name="60% - 强调文字颜色 3 48 2 2" xfId="8805"/>
    <cellStyle name="60% - 强调文字颜色 3 53 2 2" xfId="8806"/>
    <cellStyle name="60% - 强调文字颜色 3 48 3" xfId="8807"/>
    <cellStyle name="60% - 强调文字颜色 3 53 3" xfId="8808"/>
    <cellStyle name="常规 2 69 2" xfId="8809"/>
    <cellStyle name="常规 2 74 2" xfId="8810"/>
    <cellStyle name="输入 14 2" xfId="8811"/>
    <cellStyle name="60% - 强调文字颜色 3 48 4" xfId="8812"/>
    <cellStyle name="60% - 强调文字颜色 3 53 4" xfId="8813"/>
    <cellStyle name="常规 2 69 3" xfId="8814"/>
    <cellStyle name="常规 2 74 3" xfId="8815"/>
    <cellStyle name="输入 14 3" xfId="8816"/>
    <cellStyle name="60% - 强调文字颜色 3 49" xfId="8817"/>
    <cellStyle name="60% - 强调文字颜色 3 54" xfId="8818"/>
    <cellStyle name="标题 2 185 2" xfId="8819"/>
    <cellStyle name="注释 138 3" xfId="8820"/>
    <cellStyle name="注释 143 3" xfId="8821"/>
    <cellStyle name="60% - 强调文字颜色 3 49 2" xfId="8822"/>
    <cellStyle name="60% - 强调文字颜色 3 54 2" xfId="8823"/>
    <cellStyle name="60% - 强调文字颜色 3 49 2 2" xfId="8824"/>
    <cellStyle name="60% - 强调文字颜色 3 54 2 2" xfId="8825"/>
    <cellStyle name="60% - 强调文字颜色 3 49 3" xfId="8826"/>
    <cellStyle name="60% - 强调文字颜色 3 54 3" xfId="8827"/>
    <cellStyle name="常规 2 75 2" xfId="8828"/>
    <cellStyle name="常规 2 80 2" xfId="8829"/>
    <cellStyle name="输入 15 2" xfId="8830"/>
    <cellStyle name="输入 20 2" xfId="8831"/>
    <cellStyle name="60% - 强调文字颜色 3 49 4" xfId="8832"/>
    <cellStyle name="60% - 强调文字颜色 3 54 4" xfId="8833"/>
    <cellStyle name="常规 10 4 2 2" xfId="8834"/>
    <cellStyle name="常规 2 75 3" xfId="8835"/>
    <cellStyle name="常规 2 80 3" xfId="8836"/>
    <cellStyle name="输入 15 3" xfId="8837"/>
    <cellStyle name="输入 20 3" xfId="8838"/>
    <cellStyle name="60% - 强调文字颜色 3 55" xfId="8839"/>
    <cellStyle name="60% - 强调文字颜色 3 60" xfId="8840"/>
    <cellStyle name="标题 2 185 3" xfId="8841"/>
    <cellStyle name="60% - 强调文字颜色 3 55 2" xfId="8842"/>
    <cellStyle name="60% - 强调文字颜色 3 60 2" xfId="8843"/>
    <cellStyle name="60% - 强调文字颜色 3 55 2 2" xfId="8844"/>
    <cellStyle name="60% - 强调文字颜色 3 60 2 2" xfId="8845"/>
    <cellStyle name="60% - 强调文字颜色 3 55 3" xfId="8846"/>
    <cellStyle name="60% - 强调文字颜色 3 60 3" xfId="8847"/>
    <cellStyle name="常规 2 76 2" xfId="8848"/>
    <cellStyle name="常规 2 81 2" xfId="8849"/>
    <cellStyle name="输入 16 2" xfId="8850"/>
    <cellStyle name="输入 21 2" xfId="8851"/>
    <cellStyle name="60% - 强调文字颜色 3 55 4" xfId="8852"/>
    <cellStyle name="60% - 强调文字颜色 3 60 4" xfId="8853"/>
    <cellStyle name="常规 10 4 3 2" xfId="8854"/>
    <cellStyle name="常规 2 76 3" xfId="8855"/>
    <cellStyle name="常规 2 81 3" xfId="8856"/>
    <cellStyle name="输入 16 3" xfId="8857"/>
    <cellStyle name="输入 21 3" xfId="8858"/>
    <cellStyle name="60% - 强调文字颜色 3 56" xfId="8859"/>
    <cellStyle name="60% - 强调文字颜色 3 61" xfId="8860"/>
    <cellStyle name="60% - 强调文字颜色 3 56 2" xfId="8861"/>
    <cellStyle name="60% - 强调文字颜色 3 61 2" xfId="8862"/>
    <cellStyle name="60% - 强调文字颜色 3 56 2 2" xfId="8863"/>
    <cellStyle name="60% - 强调文字颜色 3 61 2 2" xfId="8864"/>
    <cellStyle name="60% - 强调文字颜色 3 56 3" xfId="8865"/>
    <cellStyle name="60% - 强调文字颜色 3 61 3" xfId="8866"/>
    <cellStyle name="常规 2 77 2" xfId="8867"/>
    <cellStyle name="常规 2 82 2" xfId="8868"/>
    <cellStyle name="输入 17 2" xfId="8869"/>
    <cellStyle name="输入 22 2" xfId="8870"/>
    <cellStyle name="60% - 强调文字颜色 3 56 4" xfId="8871"/>
    <cellStyle name="60% - 强调文字颜色 3 61 4" xfId="8872"/>
    <cellStyle name="常规 10 4 4 2" xfId="8873"/>
    <cellStyle name="常规 2 77 3" xfId="8874"/>
    <cellStyle name="常规 2 82 3" xfId="8875"/>
    <cellStyle name="输入 17 3" xfId="8876"/>
    <cellStyle name="输入 22 3" xfId="8877"/>
    <cellStyle name="60% - 强调文字颜色 3 57" xfId="8878"/>
    <cellStyle name="60% - 强调文字颜色 3 62" xfId="8879"/>
    <cellStyle name="60% - 强调文字颜色 3 57 2" xfId="8880"/>
    <cellStyle name="60% - 强调文字颜色 3 62 2" xfId="8881"/>
    <cellStyle name="60% - 强调文字颜色 3 57 2 2" xfId="8882"/>
    <cellStyle name="60% - 强调文字颜色 3 62 2 2" xfId="8883"/>
    <cellStyle name="60% - 强调文字颜色 3 57 3" xfId="8884"/>
    <cellStyle name="60% - 强调文字颜色 3 62 3" xfId="8885"/>
    <cellStyle name="常规 2 78 2" xfId="8886"/>
    <cellStyle name="常规 2 83 2" xfId="8887"/>
    <cellStyle name="输入 18 2" xfId="8888"/>
    <cellStyle name="输入 23 2" xfId="8889"/>
    <cellStyle name="60% - 强调文字颜色 3 57 4" xfId="8890"/>
    <cellStyle name="60% - 强调文字颜色 3 62 4" xfId="8891"/>
    <cellStyle name="常规 10 4 5 2" xfId="8892"/>
    <cellStyle name="常规 2 78 3" xfId="8893"/>
    <cellStyle name="常规 2 83 3" xfId="8894"/>
    <cellStyle name="输入 18 3" xfId="8895"/>
    <cellStyle name="输入 23 3" xfId="8896"/>
    <cellStyle name="60% - 强调文字颜色 3 58" xfId="8897"/>
    <cellStyle name="60% - 强调文字颜色 3 63" xfId="8898"/>
    <cellStyle name="60% - 强调文字颜色 3 58 2" xfId="8899"/>
    <cellStyle name="60% - 强调文字颜色 3 63 2" xfId="8900"/>
    <cellStyle name="60% - 强调文字颜色 3 58 2 2" xfId="8901"/>
    <cellStyle name="60% - 强调文字颜色 3 63 2 2" xfId="8902"/>
    <cellStyle name="60% - 强调文字颜色 3 58 3" xfId="8903"/>
    <cellStyle name="60% - 强调文字颜色 3 63 3" xfId="8904"/>
    <cellStyle name="常规 2 79 2" xfId="8905"/>
    <cellStyle name="常规 2 84 2" xfId="8906"/>
    <cellStyle name="输入 19 2" xfId="8907"/>
    <cellStyle name="输入 24 2" xfId="8908"/>
    <cellStyle name="60% - 强调文字颜色 3 58 4" xfId="8909"/>
    <cellStyle name="60% - 强调文字颜色 3 63 4" xfId="8910"/>
    <cellStyle name="常规 2 79 3" xfId="8911"/>
    <cellStyle name="常规 2 84 3" xfId="8912"/>
    <cellStyle name="输入 19 3" xfId="8913"/>
    <cellStyle name="输入 24 3" xfId="8914"/>
    <cellStyle name="60% - 强调文字颜色 3 59" xfId="8915"/>
    <cellStyle name="60% - 强调文字颜色 3 64" xfId="8916"/>
    <cellStyle name="60% - 强调文字颜色 3 59 2" xfId="8917"/>
    <cellStyle name="60% - 强调文字颜色 3 64 2" xfId="8918"/>
    <cellStyle name="60% - 强调文字颜色 3 59 2 2" xfId="8919"/>
    <cellStyle name="60% - 强调文字颜色 3 64 2 2" xfId="8920"/>
    <cellStyle name="60% - 强调文字颜色 3 59 3" xfId="8921"/>
    <cellStyle name="60% - 强调文字颜色 3 64 3" xfId="8922"/>
    <cellStyle name="常规 2 85 2" xfId="8923"/>
    <cellStyle name="常规 2 90 2" xfId="8924"/>
    <cellStyle name="输入 25 2" xfId="8925"/>
    <cellStyle name="输入 30 2" xfId="8926"/>
    <cellStyle name="60% - 强调文字颜色 3 59 4" xfId="8927"/>
    <cellStyle name="60% - 强调文字颜色 3 64 4" xfId="8928"/>
    <cellStyle name="常规 2 85 3" xfId="8929"/>
    <cellStyle name="常规 2 90 3" xfId="8930"/>
    <cellStyle name="输入 25 3" xfId="8931"/>
    <cellStyle name="输入 30 3" xfId="8932"/>
    <cellStyle name="60% - 强调文字颜色 3 6 3" xfId="8933"/>
    <cellStyle name="60% - 强调文字颜色 3 6 4" xfId="8934"/>
    <cellStyle name="60% - 强调文字颜色 3 65" xfId="8935"/>
    <cellStyle name="60% - 强调文字颜色 3 70" xfId="8936"/>
    <cellStyle name="60% - 强调文字颜色 3 65 2" xfId="8937"/>
    <cellStyle name="60% - 强调文字颜色 3 70 2" xfId="8938"/>
    <cellStyle name="60% - 强调文字颜色 3 65 2 2" xfId="8939"/>
    <cellStyle name="60% - 强调文字颜色 3 70 2 2" xfId="8940"/>
    <cellStyle name="60% - 强调文字颜色 3 65 3" xfId="8941"/>
    <cellStyle name="60% - 强调文字颜色 3 70 3" xfId="8942"/>
    <cellStyle name="常规 2 86 2" xfId="8943"/>
    <cellStyle name="常规 2 91 2" xfId="8944"/>
    <cellStyle name="输入 26 2" xfId="8945"/>
    <cellStyle name="输入 31 2" xfId="8946"/>
    <cellStyle name="60% - 强调文字颜色 3 65 4" xfId="8947"/>
    <cellStyle name="60% - 强调文字颜色 3 70 4" xfId="8948"/>
    <cellStyle name="常规 2 86 3" xfId="8949"/>
    <cellStyle name="常规 2 91 3" xfId="8950"/>
    <cellStyle name="输入 26 3" xfId="8951"/>
    <cellStyle name="输入 31 3" xfId="8952"/>
    <cellStyle name="60% - 强调文字颜色 3 66" xfId="8953"/>
    <cellStyle name="60% - 强调文字颜色 3 71" xfId="8954"/>
    <cellStyle name="60% - 强调文字颜色 3 66 2" xfId="8955"/>
    <cellStyle name="60% - 强调文字颜色 3 71 2" xfId="8956"/>
    <cellStyle name="60% - 强调文字颜色 3 66 2 2" xfId="8957"/>
    <cellStyle name="60% - 强调文字颜色 3 71 2 2" xfId="8958"/>
    <cellStyle name="60% - 强调文字颜色 3 66 3" xfId="8959"/>
    <cellStyle name="60% - 强调文字颜色 3 71 3" xfId="8960"/>
    <cellStyle name="常规 2 87 2" xfId="8961"/>
    <cellStyle name="常规 2 92 2" xfId="8962"/>
    <cellStyle name="输入 27 2" xfId="8963"/>
    <cellStyle name="输入 32 2" xfId="8964"/>
    <cellStyle name="60% - 强调文字颜色 3 66 4" xfId="8965"/>
    <cellStyle name="60% - 强调文字颜色 3 71 4" xfId="8966"/>
    <cellStyle name="常规 2 87 3" xfId="8967"/>
    <cellStyle name="常规 2 92 3" xfId="8968"/>
    <cellStyle name="输入 27 3" xfId="8969"/>
    <cellStyle name="输入 32 3" xfId="8970"/>
    <cellStyle name="60% - 强调文字颜色 3 67 2" xfId="8971"/>
    <cellStyle name="60% - 强调文字颜色 3 72 2" xfId="8972"/>
    <cellStyle name="60% - 强调文字颜色 3 67 2 2" xfId="8973"/>
    <cellStyle name="60% - 强调文字颜色 3 72 2 2" xfId="8974"/>
    <cellStyle name="60% - 强调文字颜色 3 67 3" xfId="8975"/>
    <cellStyle name="60% - 强调文字颜色 3 72 3" xfId="8976"/>
    <cellStyle name="常规 2 88 2" xfId="8977"/>
    <cellStyle name="常规 2 93 2" xfId="8978"/>
    <cellStyle name="输入 28 2" xfId="8979"/>
    <cellStyle name="输入 33 2" xfId="8980"/>
    <cellStyle name="60% - 强调文字颜色 3 67 4" xfId="8981"/>
    <cellStyle name="60% - 强调文字颜色 3 72 4" xfId="8982"/>
    <cellStyle name="常规 2 88 3" xfId="8983"/>
    <cellStyle name="常规 2 93 3" xfId="8984"/>
    <cellStyle name="输入 28 3" xfId="8985"/>
    <cellStyle name="输入 33 3" xfId="8986"/>
    <cellStyle name="60% - 强调文字颜色 3 68" xfId="8987"/>
    <cellStyle name="60% - 强调文字颜色 3 73" xfId="8988"/>
    <cellStyle name="60% - 强调文字颜色 3 68 2" xfId="8989"/>
    <cellStyle name="60% - 强调文字颜色 3 73 2" xfId="8990"/>
    <cellStyle name="60% - 强调文字颜色 3 68 2 2" xfId="8991"/>
    <cellStyle name="60% - 强调文字颜色 3 73 2 2" xfId="8992"/>
    <cellStyle name="60% - 强调文字颜色 3 68 3" xfId="8993"/>
    <cellStyle name="60% - 强调文字颜色 3 73 3" xfId="8994"/>
    <cellStyle name="常规 2 89 2" xfId="8995"/>
    <cellStyle name="常规 2 94 2" xfId="8996"/>
    <cellStyle name="输入 29 2" xfId="8997"/>
    <cellStyle name="输入 34 2" xfId="8998"/>
    <cellStyle name="60% - 强调文字颜色 3 68 4" xfId="8999"/>
    <cellStyle name="60% - 强调文字颜色 3 73 4" xfId="9000"/>
    <cellStyle name="常规 2 89 3" xfId="9001"/>
    <cellStyle name="常规 2 94 3" xfId="9002"/>
    <cellStyle name="输入 29 3" xfId="9003"/>
    <cellStyle name="输入 34 3" xfId="9004"/>
    <cellStyle name="60% - 强调文字颜色 3 69" xfId="9005"/>
    <cellStyle name="60% - 强调文字颜色 3 74" xfId="9006"/>
    <cellStyle name="60% - 强调文字颜色 3 69 2" xfId="9007"/>
    <cellStyle name="60% - 强调文字颜色 3 74 2" xfId="9008"/>
    <cellStyle name="60% - 强调文字颜色 3 69 2 2" xfId="9009"/>
    <cellStyle name="60% - 强调文字颜色 3 74 2 2" xfId="9010"/>
    <cellStyle name="60% - 强调文字颜色 3 69 3" xfId="9011"/>
    <cellStyle name="60% - 强调文字颜色 3 74 3" xfId="9012"/>
    <cellStyle name="常规 2 95 2" xfId="9013"/>
    <cellStyle name="输入 35 2" xfId="9014"/>
    <cellStyle name="输入 40 2" xfId="9015"/>
    <cellStyle name="60% - 强调文字颜色 3 69 4" xfId="9016"/>
    <cellStyle name="60% - 强调文字颜色 3 74 4" xfId="9017"/>
    <cellStyle name="常规 2 95 3" xfId="9018"/>
    <cellStyle name="输入 35 3" xfId="9019"/>
    <cellStyle name="输入 40 3" xfId="9020"/>
    <cellStyle name="60% - 强调文字颜色 3 7 2 2" xfId="9021"/>
    <cellStyle name="60% - 强调文字颜色 3 7 3" xfId="9022"/>
    <cellStyle name="60% - 强调文字颜色 3 7 4" xfId="9023"/>
    <cellStyle name="60% - 强调文字颜色 3 75" xfId="9024"/>
    <cellStyle name="60% - 强调文字颜色 3 80" xfId="9025"/>
    <cellStyle name="60% - 强调文字颜色 3 75 2" xfId="9026"/>
    <cellStyle name="60% - 强调文字颜色 3 80 2" xfId="9027"/>
    <cellStyle name="60% - 强调文字颜色 3 75 2 2" xfId="9028"/>
    <cellStyle name="60% - 强调文字颜色 3 80 2 2" xfId="9029"/>
    <cellStyle name="60% - 强调文字颜色 3 75 3" xfId="9030"/>
    <cellStyle name="60% - 强调文字颜色 3 80 3" xfId="9031"/>
    <cellStyle name="常规 2 96 2" xfId="9032"/>
    <cellStyle name="输入 36 2" xfId="9033"/>
    <cellStyle name="输入 41 2" xfId="9034"/>
    <cellStyle name="60% - 强调文字颜色 3 75 4" xfId="9035"/>
    <cellStyle name="60% - 强调文字颜色 3 80 4" xfId="9036"/>
    <cellStyle name="常规 2 96 3" xfId="9037"/>
    <cellStyle name="输入 36 3" xfId="9038"/>
    <cellStyle name="输入 41 3" xfId="9039"/>
    <cellStyle name="60% - 强调文字颜色 3 76" xfId="9040"/>
    <cellStyle name="60% - 强调文字颜色 3 81" xfId="9041"/>
    <cellStyle name="60% - 强调文字颜色 3 76 2" xfId="9042"/>
    <cellStyle name="60% - 强调文字颜色 3 81 2" xfId="9043"/>
    <cellStyle name="60% - 强调文字颜色 3 76 2 2" xfId="9044"/>
    <cellStyle name="60% - 强调文字颜色 3 81 2 2" xfId="9045"/>
    <cellStyle name="60% - 强调文字颜色 3 76 3" xfId="9046"/>
    <cellStyle name="60% - 强调文字颜色 3 81 3" xfId="9047"/>
    <cellStyle name="常规 2 97 2" xfId="9048"/>
    <cellStyle name="输入 37 2" xfId="9049"/>
    <cellStyle name="输入 42 2" xfId="9050"/>
    <cellStyle name="60% - 强调文字颜色 3 77" xfId="9051"/>
    <cellStyle name="60% - 强调文字颜色 3 82" xfId="9052"/>
    <cellStyle name="60% - 强调文字颜色 3 77 2" xfId="9053"/>
    <cellStyle name="60% - 强调文字颜色 3 82 2" xfId="9054"/>
    <cellStyle name="注释 46" xfId="9055"/>
    <cellStyle name="注释 51" xfId="9056"/>
    <cellStyle name="60% - 强调文字颜色 3 77 2 2" xfId="9057"/>
    <cellStyle name="60% - 强调文字颜色 3 82 2 2" xfId="9058"/>
    <cellStyle name="注释 46 2" xfId="9059"/>
    <cellStyle name="注释 51 2" xfId="9060"/>
    <cellStyle name="60% - 强调文字颜色 3 77 3" xfId="9061"/>
    <cellStyle name="60% - 强调文字颜色 3 82 3" xfId="9062"/>
    <cellStyle name="常规 2 98 2" xfId="9063"/>
    <cellStyle name="输入 38 2" xfId="9064"/>
    <cellStyle name="输入 43 2" xfId="9065"/>
    <cellStyle name="注释 47" xfId="9066"/>
    <cellStyle name="注释 52" xfId="9067"/>
    <cellStyle name="60% - 强调文字颜色 3 77 4" xfId="9068"/>
    <cellStyle name="60% - 强调文字颜色 3 82 4" xfId="9069"/>
    <cellStyle name="60% - 强调文字颜色 6 100 2" xfId="9070"/>
    <cellStyle name="常规 2 98 3" xfId="9071"/>
    <cellStyle name="输入 38 3" xfId="9072"/>
    <cellStyle name="输入 43 3" xfId="9073"/>
    <cellStyle name="注释 48" xfId="9074"/>
    <cellStyle name="注释 53" xfId="9075"/>
    <cellStyle name="60% - 强调文字颜色 3 78" xfId="9076"/>
    <cellStyle name="60% - 强调文字颜色 3 83" xfId="9077"/>
    <cellStyle name="60% - 强调文字颜色 3 78 2" xfId="9078"/>
    <cellStyle name="60% - 强调文字颜色 3 83 2" xfId="9079"/>
    <cellStyle name="注释 96" xfId="9080"/>
    <cellStyle name="60% - 强调文字颜色 3 78 2 2" xfId="9081"/>
    <cellStyle name="60% - 强调文字颜色 3 83 2 2" xfId="9082"/>
    <cellStyle name="注释 96 2" xfId="9083"/>
    <cellStyle name="60% - 强调文字颜色 3 78 3" xfId="9084"/>
    <cellStyle name="60% - 强调文字颜色 3 83 3" xfId="9085"/>
    <cellStyle name="常规 2 99 2" xfId="9086"/>
    <cellStyle name="输入 39 2" xfId="9087"/>
    <cellStyle name="输入 44 2" xfId="9088"/>
    <cellStyle name="注释 97" xfId="9089"/>
    <cellStyle name="60% - 强调文字颜色 3 78 4" xfId="9090"/>
    <cellStyle name="60% - 强调文字颜色 3 83 4" xfId="9091"/>
    <cellStyle name="60% - 强调文字颜色 6 101 2" xfId="9092"/>
    <cellStyle name="常规 2 99 3" xfId="9093"/>
    <cellStyle name="输入 39 3" xfId="9094"/>
    <cellStyle name="输入 44 3" xfId="9095"/>
    <cellStyle name="注释 98" xfId="9096"/>
    <cellStyle name="60% - 强调文字颜色 3 79" xfId="9097"/>
    <cellStyle name="60% - 强调文字颜色 3 84" xfId="9098"/>
    <cellStyle name="60% - 强调文字颜色 3 79 2" xfId="9099"/>
    <cellStyle name="60% - 强调文字颜色 3 84 2" xfId="9100"/>
    <cellStyle name="常规 4 2 2 3 2 2 3" xfId="9101"/>
    <cellStyle name="60% - 强调文字颜色 3 79 2 2" xfId="9102"/>
    <cellStyle name="60% - 强调文字颜色 3 84 2 2" xfId="9103"/>
    <cellStyle name="60% - 强调文字颜色 3 79 3" xfId="9104"/>
    <cellStyle name="60% - 强调文字颜色 3 84 3" xfId="9105"/>
    <cellStyle name="输入 45 2" xfId="9106"/>
    <cellStyle name="输入 50 2" xfId="9107"/>
    <cellStyle name="60% - 强调文字颜色 3 79 4" xfId="9108"/>
    <cellStyle name="60% - 强调文字颜色 3 84 4" xfId="9109"/>
    <cellStyle name="60% - 强调文字颜色 6 102 2" xfId="9110"/>
    <cellStyle name="输入 45 3" xfId="9111"/>
    <cellStyle name="输入 50 3" xfId="9112"/>
    <cellStyle name="60% - 强调文字颜色 3 8 2 2" xfId="9113"/>
    <cellStyle name="60% - 强调文字颜色 3 8 3" xfId="9114"/>
    <cellStyle name="60% - 强调文字颜色 3 8 4" xfId="9115"/>
    <cellStyle name="60% - 强调文字颜色 3 85" xfId="9116"/>
    <cellStyle name="60% - 强调文字颜色 3 90" xfId="9117"/>
    <cellStyle name="常规 3 4 2" xfId="9118"/>
    <cellStyle name="60% - 强调文字颜色 3 85 2" xfId="9119"/>
    <cellStyle name="60% - 强调文字颜色 3 90 2" xfId="9120"/>
    <cellStyle name="常规 3 4 2 2" xfId="9121"/>
    <cellStyle name="常规 4 2 2 3 2 3 3" xfId="9122"/>
    <cellStyle name="60% - 强调文字颜色 3 85 2 2" xfId="9123"/>
    <cellStyle name="60% - 强调文字颜色 3 90 2 2" xfId="9124"/>
    <cellStyle name="常规 3 4 2 2 2" xfId="9125"/>
    <cellStyle name="60% - 强调文字颜色 3 85 3" xfId="9126"/>
    <cellStyle name="60% - 强调文字颜色 3 90 3" xfId="9127"/>
    <cellStyle name="常规 3 4 2 3" xfId="9128"/>
    <cellStyle name="输入 46 2" xfId="9129"/>
    <cellStyle name="输入 51 2" xfId="9130"/>
    <cellStyle name="60% - 强调文字颜色 3 85 4" xfId="9131"/>
    <cellStyle name="60% - 强调文字颜色 3 90 4" xfId="9132"/>
    <cellStyle name="60% - 强调文字颜色 6 103 2" xfId="9133"/>
    <cellStyle name="常规 3 4 2 4" xfId="9134"/>
    <cellStyle name="输入 46 3" xfId="9135"/>
    <cellStyle name="输入 51 3" xfId="9136"/>
    <cellStyle name="60% - 强调文字颜色 3 86" xfId="9137"/>
    <cellStyle name="60% - 强调文字颜色 3 91" xfId="9138"/>
    <cellStyle name="常规 3 4 3" xfId="9139"/>
    <cellStyle name="输入 169 2" xfId="9140"/>
    <cellStyle name="输入 174 2" xfId="9141"/>
    <cellStyle name="60% - 强调文字颜色 3 86 2" xfId="9142"/>
    <cellStyle name="60% - 强调文字颜色 3 91 2" xfId="9143"/>
    <cellStyle name="常规 3 4 3 2" xfId="9144"/>
    <cellStyle name="60% - 强调文字颜色 3 86 2 2" xfId="9145"/>
    <cellStyle name="60% - 强调文字颜色 3 91 2 2" xfId="9146"/>
    <cellStyle name="常规 3 4 3 2 2" xfId="9147"/>
    <cellStyle name="60% - 强调文字颜色 3 86 3" xfId="9148"/>
    <cellStyle name="60% - 强调文字颜色 3 91 3" xfId="9149"/>
    <cellStyle name="常规 3 4 3 3" xfId="9150"/>
    <cellStyle name="输入 47 2" xfId="9151"/>
    <cellStyle name="输入 52 2" xfId="9152"/>
    <cellStyle name="60% - 强调文字颜色 3 86 4" xfId="9153"/>
    <cellStyle name="60% - 强调文字颜色 3 91 4" xfId="9154"/>
    <cellStyle name="60% - 强调文字颜色 6 104 2" xfId="9155"/>
    <cellStyle name="常规 3 4 3 4" xfId="9156"/>
    <cellStyle name="输入 47 3" xfId="9157"/>
    <cellStyle name="输入 52 3" xfId="9158"/>
    <cellStyle name="60% - 强调文字颜色 3 87" xfId="9159"/>
    <cellStyle name="60% - 强调文字颜色 3 92" xfId="9160"/>
    <cellStyle name="常规 3 4 4" xfId="9161"/>
    <cellStyle name="输入 169 3" xfId="9162"/>
    <cellStyle name="输入 174 3" xfId="9163"/>
    <cellStyle name="60% - 强调文字颜色 3 87 2" xfId="9164"/>
    <cellStyle name="60% - 强调文字颜色 3 92 2" xfId="9165"/>
    <cellStyle name="常规 3 4 4 2" xfId="9166"/>
    <cellStyle name="60% - 强调文字颜色 3 87 2 2" xfId="9167"/>
    <cellStyle name="60% - 强调文字颜色 3 92 2 2" xfId="9168"/>
    <cellStyle name="60% - 强调文字颜色 3 87 3" xfId="9169"/>
    <cellStyle name="60% - 强调文字颜色 3 92 3" xfId="9170"/>
    <cellStyle name="常规 3 4 4 3" xfId="9171"/>
    <cellStyle name="输入 48 2" xfId="9172"/>
    <cellStyle name="输入 53 2" xfId="9173"/>
    <cellStyle name="60% - 强调文字颜色 3 87 4" xfId="9174"/>
    <cellStyle name="60% - 强调文字颜色 3 92 4" xfId="9175"/>
    <cellStyle name="60% - 强调文字颜色 6 105 2" xfId="9176"/>
    <cellStyle name="60% - 强调文字颜色 6 110 2" xfId="9177"/>
    <cellStyle name="输入 48 3" xfId="9178"/>
    <cellStyle name="输入 53 3" xfId="9179"/>
    <cellStyle name="60% - 强调文字颜色 3 88" xfId="9180"/>
    <cellStyle name="60% - 强调文字颜色 3 93" xfId="9181"/>
    <cellStyle name="常规 3 100" xfId="9182"/>
    <cellStyle name="常规 3 4 5" xfId="9183"/>
    <cellStyle name="60% - 强调文字颜色 3 88 2" xfId="9184"/>
    <cellStyle name="60% - 强调文字颜色 3 93 2" xfId="9185"/>
    <cellStyle name="常规 10 2 2 2 3" xfId="9186"/>
    <cellStyle name="常规 3 100 2" xfId="9187"/>
    <cellStyle name="常规 3 4 5 2" xfId="9188"/>
    <cellStyle name="60% - 强调文字颜色 3 88 2 2" xfId="9189"/>
    <cellStyle name="60% - 强调文字颜色 3 93 2 2" xfId="9190"/>
    <cellStyle name="常规 10 2 2 2 3 2" xfId="9191"/>
    <cellStyle name="60% - 强调文字颜色 3 88 3" xfId="9192"/>
    <cellStyle name="60% - 强调文字颜色 3 93 3" xfId="9193"/>
    <cellStyle name="常规 10 2 2 2 4" xfId="9194"/>
    <cellStyle name="常规 3 100 3" xfId="9195"/>
    <cellStyle name="常规 3 4 5 3" xfId="9196"/>
    <cellStyle name="输入 49 2" xfId="9197"/>
    <cellStyle name="输入 54 2" xfId="9198"/>
    <cellStyle name="60% - 强调文字颜色 3 88 4" xfId="9199"/>
    <cellStyle name="60% - 强调文字颜色 3 93 4" xfId="9200"/>
    <cellStyle name="60% - 强调文字颜色 6 106 2" xfId="9201"/>
    <cellStyle name="60% - 强调文字颜色 6 111 2" xfId="9202"/>
    <cellStyle name="常规 10 2 2 2 5" xfId="9203"/>
    <cellStyle name="输入 49 3" xfId="9204"/>
    <cellStyle name="输入 54 3" xfId="9205"/>
    <cellStyle name="60% - 强调文字颜色 3 89" xfId="9206"/>
    <cellStyle name="60% - 强调文字颜色 3 94" xfId="9207"/>
    <cellStyle name="常规 3 101" xfId="9208"/>
    <cellStyle name="常规 3 4 6" xfId="9209"/>
    <cellStyle name="60% - 强调文字颜色 3 89 2" xfId="9210"/>
    <cellStyle name="60% - 强调文字颜色 3 94 2" xfId="9211"/>
    <cellStyle name="常规 10 2 2 3 3" xfId="9212"/>
    <cellStyle name="常规 3 101 2" xfId="9213"/>
    <cellStyle name="60% - 强调文字颜色 3 89 2 2" xfId="9214"/>
    <cellStyle name="60% - 强调文字颜色 3 94 2 2" xfId="9215"/>
    <cellStyle name="常规 10 2 2 3 3 2" xfId="9216"/>
    <cellStyle name="60% - 强调文字颜色 3 89 3" xfId="9217"/>
    <cellStyle name="60% - 强调文字颜色 3 94 3" xfId="9218"/>
    <cellStyle name="常规 10 2 2 3 4" xfId="9219"/>
    <cellStyle name="常规 3 101 3" xfId="9220"/>
    <cellStyle name="输入 55 2" xfId="9221"/>
    <cellStyle name="输入 60 2" xfId="9222"/>
    <cellStyle name="60% - 强调文字颜色 3 89 4" xfId="9223"/>
    <cellStyle name="60% - 强调文字颜色 3 94 4" xfId="9224"/>
    <cellStyle name="60% - 强调文字颜色 6 107 2" xfId="9225"/>
    <cellStyle name="60% - 强调文字颜色 6 112 2" xfId="9226"/>
    <cellStyle name="常规 10 2 2 3 5" xfId="9227"/>
    <cellStyle name="输入 55 3" xfId="9228"/>
    <cellStyle name="输入 60 3" xfId="9229"/>
    <cellStyle name="60% - 强调文字颜色 3 9 2 2" xfId="9230"/>
    <cellStyle name="60% - 强调文字颜色 3 9 3" xfId="9231"/>
    <cellStyle name="60% - 强调文字颜色 3 9 4" xfId="9232"/>
    <cellStyle name="60% - 强调文字颜色 3 95" xfId="9233"/>
    <cellStyle name="常规 3 102" xfId="9234"/>
    <cellStyle name="常规 3 4 7" xfId="9235"/>
    <cellStyle name="60% - 强调文字颜色 3 95 2" xfId="9236"/>
    <cellStyle name="常规 10 2 2 4 3" xfId="9237"/>
    <cellStyle name="常规 3 102 2" xfId="9238"/>
    <cellStyle name="60% - 强调文字颜色 3 95 2 2" xfId="9239"/>
    <cellStyle name="常规 10 2 2 4 3 2" xfId="9240"/>
    <cellStyle name="60% - 强调文字颜色 3 95 3" xfId="9241"/>
    <cellStyle name="常规 10 2 2 4 4" xfId="9242"/>
    <cellStyle name="常规 3 102 3" xfId="9243"/>
    <cellStyle name="输入 56 2" xfId="9244"/>
    <cellStyle name="输入 61 2" xfId="9245"/>
    <cellStyle name="60% - 强调文字颜色 3 95 4" xfId="9246"/>
    <cellStyle name="60% - 强调文字颜色 6 108 2" xfId="9247"/>
    <cellStyle name="60% - 强调文字颜色 6 113 2" xfId="9248"/>
    <cellStyle name="常规 10 2 2 4 5" xfId="9249"/>
    <cellStyle name="输入 56 3" xfId="9250"/>
    <cellStyle name="输入 61 3" xfId="9251"/>
    <cellStyle name="60% - 强调文字颜色 3 96" xfId="9252"/>
    <cellStyle name="常规 3 103" xfId="9253"/>
    <cellStyle name="60% - 强调文字颜色 3 96 2" xfId="9254"/>
    <cellStyle name="常规 10 2 2 5 3" xfId="9255"/>
    <cellStyle name="常规 3 103 2" xfId="9256"/>
    <cellStyle name="60% - 强调文字颜色 3 96 2 2" xfId="9257"/>
    <cellStyle name="60% - 强调文字颜色 3 96 3" xfId="9258"/>
    <cellStyle name="常规 3 103 3" xfId="9259"/>
    <cellStyle name="输入 57 2" xfId="9260"/>
    <cellStyle name="输入 62 2" xfId="9261"/>
    <cellStyle name="60% - 强调文字颜色 3 96 4" xfId="9262"/>
    <cellStyle name="60% - 强调文字颜色 6 109 2" xfId="9263"/>
    <cellStyle name="60% - 强调文字颜色 6 114 2" xfId="9264"/>
    <cellStyle name="输入 57 3" xfId="9265"/>
    <cellStyle name="输入 62 3" xfId="9266"/>
    <cellStyle name="60% - 强调文字颜色 3 97" xfId="9267"/>
    <cellStyle name="常规 3 104" xfId="9268"/>
    <cellStyle name="60% - 强调文字颜色 3 97 2" xfId="9269"/>
    <cellStyle name="常规 10 2 2 6 3" xfId="9270"/>
    <cellStyle name="常规 3 104 2" xfId="9271"/>
    <cellStyle name="60% - 强调文字颜色 3 97 2 2" xfId="9272"/>
    <cellStyle name="常规 3 85" xfId="9273"/>
    <cellStyle name="常规 3 90" xfId="9274"/>
    <cellStyle name="60% - 强调文字颜色 3 97 3" xfId="9275"/>
    <cellStyle name="常规 3 104 3" xfId="9276"/>
    <cellStyle name="输入 58 2" xfId="9277"/>
    <cellStyle name="输入 63 2" xfId="9278"/>
    <cellStyle name="60% - 强调文字颜色 3 97 4" xfId="9279"/>
    <cellStyle name="60% - 强调文字颜色 6 115 2" xfId="9280"/>
    <cellStyle name="60% - 强调文字颜色 6 120 2" xfId="9281"/>
    <cellStyle name="输入 58 3" xfId="9282"/>
    <cellStyle name="输入 63 3" xfId="9283"/>
    <cellStyle name="60% - 强调文字颜色 3 98" xfId="9284"/>
    <cellStyle name="常规 3 105" xfId="9285"/>
    <cellStyle name="常规 3 110" xfId="9286"/>
    <cellStyle name="注释 139 2" xfId="9287"/>
    <cellStyle name="注释 144 2" xfId="9288"/>
    <cellStyle name="60% - 强调文字颜色 3 98 2" xfId="9289"/>
    <cellStyle name="常规 3 105 2" xfId="9290"/>
    <cellStyle name="常规 3 110 2" xfId="9291"/>
    <cellStyle name="60% - 强调文字颜色 3 98 2 2" xfId="9292"/>
    <cellStyle name="60% - 强调文字颜色 3 98 3" xfId="9293"/>
    <cellStyle name="常规 3 105 3" xfId="9294"/>
    <cellStyle name="常规 3 110 3" xfId="9295"/>
    <cellStyle name="输入 59 2" xfId="9296"/>
    <cellStyle name="输入 64 2" xfId="9297"/>
    <cellStyle name="60% - 强调文字颜色 3 98 4" xfId="9298"/>
    <cellStyle name="60% - 强调文字颜色 6 116 2" xfId="9299"/>
    <cellStyle name="60% - 强调文字颜色 6 121 2" xfId="9300"/>
    <cellStyle name="输入 59 3" xfId="9301"/>
    <cellStyle name="输入 64 3" xfId="9302"/>
    <cellStyle name="60% - 强调文字颜色 3 99" xfId="9303"/>
    <cellStyle name="标题 2 186 2" xfId="9304"/>
    <cellStyle name="常规 3 106" xfId="9305"/>
    <cellStyle name="常规 3 111" xfId="9306"/>
    <cellStyle name="注释 139 3" xfId="9307"/>
    <cellStyle name="注释 144 3" xfId="9308"/>
    <cellStyle name="60% - 强调文字颜色 3 99 2" xfId="9309"/>
    <cellStyle name="常规 10 2 2 8 3" xfId="9310"/>
    <cellStyle name="常规 3 106 2" xfId="9311"/>
    <cellStyle name="常规 3 111 2" xfId="9312"/>
    <cellStyle name="60% - 强调文字颜色 3 99 2 2" xfId="9313"/>
    <cellStyle name="60% - 强调文字颜色 3 99 3" xfId="9314"/>
    <cellStyle name="常规 3 106 3" xfId="9315"/>
    <cellStyle name="常规 3 111 3" xfId="9316"/>
    <cellStyle name="输入 65 2" xfId="9317"/>
    <cellStyle name="输入 70 2" xfId="9318"/>
    <cellStyle name="60% - 强调文字颜色 3 99 4" xfId="9319"/>
    <cellStyle name="60% - 强调文字颜色 6 117 2" xfId="9320"/>
    <cellStyle name="60% - 强调文字颜色 6 122 2" xfId="9321"/>
    <cellStyle name="常规 10 5 2 2" xfId="9322"/>
    <cellStyle name="输入 65 3" xfId="9323"/>
    <cellStyle name="输入 70 3" xfId="9324"/>
    <cellStyle name="60% - 强调文字颜色 4 10" xfId="9325"/>
    <cellStyle name="检查单元格 98" xfId="9326"/>
    <cellStyle name="60% - 强调文字颜色 4 10 2" xfId="9327"/>
    <cellStyle name="检查单元格 146" xfId="9328"/>
    <cellStyle name="检查单元格 151" xfId="9329"/>
    <cellStyle name="检查单元格 98 2" xfId="9330"/>
    <cellStyle name="60% - 强调文字颜色 4 10 2 2" xfId="9331"/>
    <cellStyle name="检查单元格 146 2" xfId="9332"/>
    <cellStyle name="检查单元格 151 2" xfId="9333"/>
    <cellStyle name="60% - 强调文字颜色 4 10 3" xfId="9334"/>
    <cellStyle name="常规 3 26 2" xfId="9335"/>
    <cellStyle name="常规 3 31 2" xfId="9336"/>
    <cellStyle name="检查单元格 147" xfId="9337"/>
    <cellStyle name="检查单元格 152" xfId="9338"/>
    <cellStyle name="检查单元格 98 3" xfId="9339"/>
    <cellStyle name="60% - 强调文字颜色 4 10 4" xfId="9340"/>
    <cellStyle name="常规 3 26 3" xfId="9341"/>
    <cellStyle name="常规 3 31 3" xfId="9342"/>
    <cellStyle name="检查单元格 148" xfId="9343"/>
    <cellStyle name="检查单元格 153" xfId="9344"/>
    <cellStyle name="60% - 强调文字颜色 4 100" xfId="9345"/>
    <cellStyle name="60% - 强调文字颜色 4 100 2" xfId="9346"/>
    <cellStyle name="60% - 强调文字颜色 4 100 2 2" xfId="9347"/>
    <cellStyle name="60% - 强调文字颜色 4 100 3" xfId="9348"/>
    <cellStyle name="60% - 强调文字颜色 4 100 4" xfId="9349"/>
    <cellStyle name="链接单元格 104 2" xfId="9350"/>
    <cellStyle name="60% - 强调文字颜色 4 101" xfId="9351"/>
    <cellStyle name="60% - 强调文字颜色 4 101 2" xfId="9352"/>
    <cellStyle name="60% - 强调文字颜色 4 101 2 2" xfId="9353"/>
    <cellStyle name="60% - 强调文字颜色 4 101 3" xfId="9354"/>
    <cellStyle name="60% - 强调文字颜色 4 101 4" xfId="9355"/>
    <cellStyle name="链接单元格 105 2" xfId="9356"/>
    <cellStyle name="链接单元格 110 2" xfId="9357"/>
    <cellStyle name="60% - 强调文字颜色 4 102" xfId="9358"/>
    <cellStyle name="60% - 强调文字颜色 4 102 2" xfId="9359"/>
    <cellStyle name="60% - 强调文字颜色 4 102 2 2" xfId="9360"/>
    <cellStyle name="60% - 强调文字颜色 4 102 3" xfId="9361"/>
    <cellStyle name="常规 4 4 2 3 2 2 2" xfId="9362"/>
    <cellStyle name="60% - 强调文字颜色 4 102 4" xfId="9363"/>
    <cellStyle name="常规 4 4 2 3 2 2 3" xfId="9364"/>
    <cellStyle name="链接单元格 106 2" xfId="9365"/>
    <cellStyle name="链接单元格 111 2" xfId="9366"/>
    <cellStyle name="60% - 强调文字颜色 4 103" xfId="9367"/>
    <cellStyle name="60% - 强调文字颜色 4 103 2" xfId="9368"/>
    <cellStyle name="60% - 强调文字颜色 4 103 2 2" xfId="9369"/>
    <cellStyle name="60% - 强调文字颜色 4 103 3" xfId="9370"/>
    <cellStyle name="常规 4 4 2 3 2 3 2" xfId="9371"/>
    <cellStyle name="60% - 强调文字颜色 4 103 4" xfId="9372"/>
    <cellStyle name="常规 4 4 2 3 2 3 3" xfId="9373"/>
    <cellStyle name="链接单元格 107 2" xfId="9374"/>
    <cellStyle name="链接单元格 112 2" xfId="9375"/>
    <cellStyle name="60% - 强调文字颜色 4 104" xfId="9376"/>
    <cellStyle name="差 118 2" xfId="9377"/>
    <cellStyle name="差 123 2" xfId="9378"/>
    <cellStyle name="60% - 强调文字颜色 4 104 2" xfId="9379"/>
    <cellStyle name="60% - 强调文字颜色 4 104 2 2" xfId="9380"/>
    <cellStyle name="60% - 强调文字颜色 4 104 3" xfId="9381"/>
    <cellStyle name="60% - 强调文字颜色 4 104 4" xfId="9382"/>
    <cellStyle name="链接单元格 108 2" xfId="9383"/>
    <cellStyle name="链接单元格 113 2" xfId="9384"/>
    <cellStyle name="60% - 强调文字颜色 4 105" xfId="9385"/>
    <cellStyle name="60% - 强调文字颜色 4 110" xfId="9386"/>
    <cellStyle name="差 118 3" xfId="9387"/>
    <cellStyle name="差 123 3" xfId="9388"/>
    <cellStyle name="60% - 强调文字颜色 4 105 2" xfId="9389"/>
    <cellStyle name="60% - 强调文字颜色 4 110 2" xfId="9390"/>
    <cellStyle name="60% - 强调文字颜色 4 105 2 2" xfId="9391"/>
    <cellStyle name="60% - 强调文字颜色 4 110 2 2" xfId="9392"/>
    <cellStyle name="60% - 强调文字颜色 4 105 3" xfId="9393"/>
    <cellStyle name="60% - 强调文字颜色 4 110 3" xfId="9394"/>
    <cellStyle name="60% - 强调文字颜色 4 105 4" xfId="9395"/>
    <cellStyle name="60% - 强调文字颜色 4 110 4" xfId="9396"/>
    <cellStyle name="链接单元格 109 2" xfId="9397"/>
    <cellStyle name="链接单元格 114 2" xfId="9398"/>
    <cellStyle name="60% - 强调文字颜色 4 106" xfId="9399"/>
    <cellStyle name="60% - 强调文字颜色 4 111" xfId="9400"/>
    <cellStyle name="60% - 强调文字颜色 4 166 2" xfId="9401"/>
    <cellStyle name="60% - 强调文字颜色 4 171 2" xfId="9402"/>
    <cellStyle name="60% - 强调文字颜色 4 25 2 2" xfId="9403"/>
    <cellStyle name="60% - 强调文字颜色 4 30 2 2" xfId="9404"/>
    <cellStyle name="60% - 强调文字颜色 4 106 2" xfId="9405"/>
    <cellStyle name="60% - 强调文字颜色 4 111 2" xfId="9406"/>
    <cellStyle name="60% - 强调文字颜色 4 166 2 2" xfId="9407"/>
    <cellStyle name="60% - 强调文字颜色 4 171 2 2" xfId="9408"/>
    <cellStyle name="60% - 强调文字颜色 4 106 2 2" xfId="9409"/>
    <cellStyle name="60% - 强调文字颜色 4 111 2 2" xfId="9410"/>
    <cellStyle name="60% - 强调文字颜色 4 106 3" xfId="9411"/>
    <cellStyle name="60% - 强调文字颜色 4 111 3" xfId="9412"/>
    <cellStyle name="60% - 强调文字颜色 4 106 4" xfId="9413"/>
    <cellStyle name="60% - 强调文字颜色 4 111 4" xfId="9414"/>
    <cellStyle name="链接单元格 115 2" xfId="9415"/>
    <cellStyle name="链接单元格 120 2" xfId="9416"/>
    <cellStyle name="60% - 强调文字颜色 4 107 2" xfId="9417"/>
    <cellStyle name="60% - 强调文字颜色 4 112 2" xfId="9418"/>
    <cellStyle name="输出 2" xfId="9419"/>
    <cellStyle name="60% - 强调文字颜色 4 107 2 2" xfId="9420"/>
    <cellStyle name="60% - 强调文字颜色 4 112 2 2" xfId="9421"/>
    <cellStyle name="输出 2 2" xfId="9422"/>
    <cellStyle name="60% - 强调文字颜色 4 107 3" xfId="9423"/>
    <cellStyle name="60% - 强调文字颜色 4 112 3" xfId="9424"/>
    <cellStyle name="输出 3" xfId="9425"/>
    <cellStyle name="60% - 强调文字颜色 4 107 4" xfId="9426"/>
    <cellStyle name="60% - 强调文字颜色 4 112 4" xfId="9427"/>
    <cellStyle name="链接单元格 116 2" xfId="9428"/>
    <cellStyle name="链接单元格 121 2" xfId="9429"/>
    <cellStyle name="输出 4" xfId="9430"/>
    <cellStyle name="60% - 强调文字颜色 4 108" xfId="9431"/>
    <cellStyle name="60% - 强调文字颜色 4 113" xfId="9432"/>
    <cellStyle name="60% - 强调文字颜色 4 166 4" xfId="9433"/>
    <cellStyle name="60% - 强调文字颜色 4 171 4" xfId="9434"/>
    <cellStyle name="链接单元格 175 2" xfId="9435"/>
    <cellStyle name="链接单元格 180 2" xfId="9436"/>
    <cellStyle name="60% - 强调文字颜色 4 108 2" xfId="9437"/>
    <cellStyle name="60% - 强调文字颜色 4 113 2" xfId="9438"/>
    <cellStyle name="60% - 强调文字颜色 4 108 2 2" xfId="9439"/>
    <cellStyle name="60% - 强调文字颜色 4 113 2 2" xfId="9440"/>
    <cellStyle name="60% - 强调文字颜色 4 108 3" xfId="9441"/>
    <cellStyle name="60% - 强调文字颜色 4 113 3" xfId="9442"/>
    <cellStyle name="60% - 强调文字颜色 4 108 4" xfId="9443"/>
    <cellStyle name="60% - 强调文字颜色 4 113 4" xfId="9444"/>
    <cellStyle name="链接单元格 117 2" xfId="9445"/>
    <cellStyle name="链接单元格 122 2" xfId="9446"/>
    <cellStyle name="60% - 强调文字颜色 4 109" xfId="9447"/>
    <cellStyle name="60% - 强调文字颜色 4 114" xfId="9448"/>
    <cellStyle name="链接单元格 175 3" xfId="9449"/>
    <cellStyle name="链接单元格 180 3" xfId="9450"/>
    <cellStyle name="60% - 强调文字颜色 4 109 2" xfId="9451"/>
    <cellStyle name="60% - 强调文字颜色 4 114 2" xfId="9452"/>
    <cellStyle name="60% - 强调文字颜色 4 109 2 2" xfId="9453"/>
    <cellStyle name="60% - 强调文字颜色 4 114 2 2" xfId="9454"/>
    <cellStyle name="60% - 强调文字颜色 4 109 3" xfId="9455"/>
    <cellStyle name="60% - 强调文字颜色 4 114 3" xfId="9456"/>
    <cellStyle name="60% - 强调文字颜色 4 109 4" xfId="9457"/>
    <cellStyle name="60% - 强调文字颜色 4 114 4" xfId="9458"/>
    <cellStyle name="链接单元格 118 2" xfId="9459"/>
    <cellStyle name="链接单元格 123 2" xfId="9460"/>
    <cellStyle name="60% - 强调文字颜色 4 11" xfId="9461"/>
    <cellStyle name="检查单元格 99" xfId="9462"/>
    <cellStyle name="60% - 强调文字颜色 4 11 2" xfId="9463"/>
    <cellStyle name="检查单元格 99 2" xfId="9464"/>
    <cellStyle name="60% - 强调文字颜色 4 11 2 2" xfId="9465"/>
    <cellStyle name="60% - 强调文字颜色 4 11 3" xfId="9466"/>
    <cellStyle name="常规 3 27 2" xfId="9467"/>
    <cellStyle name="常规 3 32 2" xfId="9468"/>
    <cellStyle name="检查单元格 99 3" xfId="9469"/>
    <cellStyle name="60% - 强调文字颜色 4 11 4" xfId="9470"/>
    <cellStyle name="常规 3 27 3" xfId="9471"/>
    <cellStyle name="常规 3 32 3" xfId="9472"/>
    <cellStyle name="60% - 强调文字颜色 4 115" xfId="9473"/>
    <cellStyle name="60% - 强调文字颜色 4 120" xfId="9474"/>
    <cellStyle name="60% - 强调文字颜色 4 115 2" xfId="9475"/>
    <cellStyle name="60% - 强调文字颜色 4 120 2" xfId="9476"/>
    <cellStyle name="60% - 强调文字颜色 4 115 3" xfId="9477"/>
    <cellStyle name="60% - 强调文字颜色 4 120 3" xfId="9478"/>
    <cellStyle name="60% - 强调文字颜色 4 115 4" xfId="9479"/>
    <cellStyle name="60% - 强调文字颜色 4 120 4" xfId="9480"/>
    <cellStyle name="链接单元格 119 2" xfId="9481"/>
    <cellStyle name="链接单元格 124 2" xfId="9482"/>
    <cellStyle name="60% - 强调文字颜色 4 116" xfId="9483"/>
    <cellStyle name="60% - 强调文字颜色 4 121" xfId="9484"/>
    <cellStyle name="60% - 强调文字颜色 4 19 2" xfId="9485"/>
    <cellStyle name="60% - 强调文字颜色 4 24 2" xfId="9486"/>
    <cellStyle name="60% - 强调文字颜色 4 117" xfId="9487"/>
    <cellStyle name="60% - 强调文字颜色 4 122" xfId="9488"/>
    <cellStyle name="60% - 强调文字颜色 4 19 3" xfId="9489"/>
    <cellStyle name="60% - 强调文字颜色 4 24 3" xfId="9490"/>
    <cellStyle name="常规 3 45 2" xfId="9491"/>
    <cellStyle name="常规 3 50 2" xfId="9492"/>
    <cellStyle name="常规 6 2 2 6 2" xfId="9493"/>
    <cellStyle name="60% - 强调文字颜色 4 118" xfId="9494"/>
    <cellStyle name="60% - 强调文字颜色 4 123" xfId="9495"/>
    <cellStyle name="60% - 强调文字颜色 4 19 4" xfId="9496"/>
    <cellStyle name="60% - 强调文字颜色 4 24 4" xfId="9497"/>
    <cellStyle name="常规 3 45 3" xfId="9498"/>
    <cellStyle name="常规 3 50 3" xfId="9499"/>
    <cellStyle name="常规 6 2 2 6 3" xfId="9500"/>
    <cellStyle name="60% - 强调文字颜色 4 118 2" xfId="9501"/>
    <cellStyle name="60% - 强调文字颜色 4 123 2" xfId="9502"/>
    <cellStyle name="60% - 强调文字颜色 4 118 3" xfId="9503"/>
    <cellStyle name="60% - 强调文字颜色 4 123 3" xfId="9504"/>
    <cellStyle name="60% - 强调文字颜色 4 118 4" xfId="9505"/>
    <cellStyle name="60% - 强调文字颜色 4 123 4" xfId="9506"/>
    <cellStyle name="链接单元格 127 2" xfId="9507"/>
    <cellStyle name="链接单元格 132 2" xfId="9508"/>
    <cellStyle name="60% - 强调文字颜色 4 119" xfId="9509"/>
    <cellStyle name="60% - 强调文字颜色 4 124" xfId="9510"/>
    <cellStyle name="60% - 强调文字颜色 4 119 2" xfId="9511"/>
    <cellStyle name="60% - 强调文字颜色 4 124 2" xfId="9512"/>
    <cellStyle name="60% - 强调文字颜色 4 119 3" xfId="9513"/>
    <cellStyle name="60% - 强调文字颜色 4 124 3" xfId="9514"/>
    <cellStyle name="60% - 强调文字颜色 4 119 4" xfId="9515"/>
    <cellStyle name="60% - 强调文字颜色 4 124 4" xfId="9516"/>
    <cellStyle name="链接单元格 128 2" xfId="9517"/>
    <cellStyle name="链接单元格 133 2" xfId="9518"/>
    <cellStyle name="60% - 强调文字颜色 4 12" xfId="9519"/>
    <cellStyle name="60% - 强调文字颜色 4 12 2" xfId="9520"/>
    <cellStyle name="60% - 强调文字颜色 4 12 3" xfId="9521"/>
    <cellStyle name="常规 3 28 2" xfId="9522"/>
    <cellStyle name="常规 3 33 2" xfId="9523"/>
    <cellStyle name="60% - 强调文字颜色 4 12 4" xfId="9524"/>
    <cellStyle name="常规 3 28 3" xfId="9525"/>
    <cellStyle name="常规 3 33 3" xfId="9526"/>
    <cellStyle name="60% - 强调文字颜色 4 125" xfId="9527"/>
    <cellStyle name="60% - 强调文字颜色 4 130" xfId="9528"/>
    <cellStyle name="60% - 强调文字颜色 4 125 2" xfId="9529"/>
    <cellStyle name="60% - 强调文字颜色 4 130 2" xfId="9530"/>
    <cellStyle name="60% - 强调文字颜色 4 125 3" xfId="9531"/>
    <cellStyle name="60% - 强调文字颜色 4 130 3" xfId="9532"/>
    <cellStyle name="60% - 强调文字颜色 4 125 4" xfId="9533"/>
    <cellStyle name="60% - 强调文字颜色 4 130 4" xfId="9534"/>
    <cellStyle name="链接单元格 129 2" xfId="9535"/>
    <cellStyle name="链接单元格 134 2" xfId="9536"/>
    <cellStyle name="60% - 强调文字颜色 4 126" xfId="9537"/>
    <cellStyle name="60% - 强调文字颜色 4 131" xfId="9538"/>
    <cellStyle name="60% - 强调文字颜色 4 126 2" xfId="9539"/>
    <cellStyle name="60% - 强调文字颜色 4 131 2" xfId="9540"/>
    <cellStyle name="60% - 强调文字颜色 4 126 2 2" xfId="9541"/>
    <cellStyle name="60% - 强调文字颜色 4 131 2 2" xfId="9542"/>
    <cellStyle name="60% - 强调文字颜色 4 126 3" xfId="9543"/>
    <cellStyle name="60% - 强调文字颜色 4 131 3" xfId="9544"/>
    <cellStyle name="60% - 强调文字颜色 4 126 4" xfId="9545"/>
    <cellStyle name="60% - 强调文字颜色 4 131 4" xfId="9546"/>
    <cellStyle name="链接单元格 135 2" xfId="9547"/>
    <cellStyle name="链接单元格 140 2" xfId="9548"/>
    <cellStyle name="60% - 强调文字颜色 4 127" xfId="9549"/>
    <cellStyle name="60% - 强调文字颜色 4 132" xfId="9550"/>
    <cellStyle name="60% - 强调文字颜色 4 127 2" xfId="9551"/>
    <cellStyle name="60% - 强调文字颜色 4 132 2" xfId="9552"/>
    <cellStyle name="60% - 强调文字颜色 4 127 2 2" xfId="9553"/>
    <cellStyle name="60% - 强调文字颜色 4 132 2 2" xfId="9554"/>
    <cellStyle name="60% - 强调文字颜色 4 127 3" xfId="9555"/>
    <cellStyle name="60% - 强调文字颜色 4 132 3" xfId="9556"/>
    <cellStyle name="60% - 强调文字颜色 4 127 4" xfId="9557"/>
    <cellStyle name="60% - 强调文字颜色 4 132 4" xfId="9558"/>
    <cellStyle name="链接单元格 136 2" xfId="9559"/>
    <cellStyle name="链接单元格 141 2" xfId="9560"/>
    <cellStyle name="60% - 强调文字颜色 4 128" xfId="9561"/>
    <cellStyle name="60% - 强调文字颜色 4 133" xfId="9562"/>
    <cellStyle name="60% - 强调文字颜色 4 128 2" xfId="9563"/>
    <cellStyle name="60% - 强调文字颜色 4 133 2" xfId="9564"/>
    <cellStyle name="60% - 强调文字颜色 4 128 2 2" xfId="9565"/>
    <cellStyle name="60% - 强调文字颜色 4 133 2 2" xfId="9566"/>
    <cellStyle name="60% - 强调文字颜色 4 128 3" xfId="9567"/>
    <cellStyle name="60% - 强调文字颜色 4 133 3" xfId="9568"/>
    <cellStyle name="60% - 强调文字颜色 4 128 4" xfId="9569"/>
    <cellStyle name="60% - 强调文字颜色 4 133 4" xfId="9570"/>
    <cellStyle name="链接单元格 137 2" xfId="9571"/>
    <cellStyle name="链接单元格 142 2" xfId="9572"/>
    <cellStyle name="60% - 强调文字颜色 4 129" xfId="9573"/>
    <cellStyle name="60% - 强调文字颜色 4 134" xfId="9574"/>
    <cellStyle name="60% - 强调文字颜色 4 129 2" xfId="9575"/>
    <cellStyle name="60% - 强调文字颜色 4 134 2" xfId="9576"/>
    <cellStyle name="60% - 强调文字颜色 4 129 2 2" xfId="9577"/>
    <cellStyle name="60% - 强调文字颜色 4 134 2 2" xfId="9578"/>
    <cellStyle name="60% - 强调文字颜色 4 129 3" xfId="9579"/>
    <cellStyle name="60% - 强调文字颜色 4 134 3" xfId="9580"/>
    <cellStyle name="60% - 强调文字颜色 4 129 4" xfId="9581"/>
    <cellStyle name="60% - 强调文字颜色 4 134 4" xfId="9582"/>
    <cellStyle name="链接单元格 138 2" xfId="9583"/>
    <cellStyle name="链接单元格 143 2" xfId="9584"/>
    <cellStyle name="60% - 强调文字颜色 4 13" xfId="9585"/>
    <cellStyle name="60% - 强调文字颜色 4 13 2" xfId="9586"/>
    <cellStyle name="60% - 强调文字颜色 4 13 2 2" xfId="9587"/>
    <cellStyle name="常规 5 8" xfId="9588"/>
    <cellStyle name="60% - 强调文字颜色 4 13 3" xfId="9589"/>
    <cellStyle name="常规 3 29 2" xfId="9590"/>
    <cellStyle name="常规 3 34 2" xfId="9591"/>
    <cellStyle name="60% - 强调文字颜色 4 13 4" xfId="9592"/>
    <cellStyle name="常规 3 29 3" xfId="9593"/>
    <cellStyle name="常规 3 34 3" xfId="9594"/>
    <cellStyle name="60% - 强调文字颜色 4 135" xfId="9595"/>
    <cellStyle name="60% - 强调文字颜色 4 140" xfId="9596"/>
    <cellStyle name="60% - 强调文字颜色 4 135 2" xfId="9597"/>
    <cellStyle name="60% - 强调文字颜色 4 140 2" xfId="9598"/>
    <cellStyle name="60% - 强调文字颜色 4 135 2 2" xfId="9599"/>
    <cellStyle name="60% - 强调文字颜色 4 140 2 2" xfId="9600"/>
    <cellStyle name="60% - 强调文字颜色 4 135 3" xfId="9601"/>
    <cellStyle name="60% - 强调文字颜色 4 140 3" xfId="9602"/>
    <cellStyle name="60% - 强调文字颜色 4 135 4" xfId="9603"/>
    <cellStyle name="60% - 强调文字颜色 4 140 4" xfId="9604"/>
    <cellStyle name="链接单元格 139 2" xfId="9605"/>
    <cellStyle name="链接单元格 144 2" xfId="9606"/>
    <cellStyle name="60% - 强调文字颜色 4 136" xfId="9607"/>
    <cellStyle name="60% - 强调文字颜色 4 141" xfId="9608"/>
    <cellStyle name="60% - 强调文字颜色 4 136 2" xfId="9609"/>
    <cellStyle name="60% - 强调文字颜色 4 141 2" xfId="9610"/>
    <cellStyle name="60% - 强调文字颜色 4 136 2 2" xfId="9611"/>
    <cellStyle name="60% - 强调文字颜色 4 141 2 2" xfId="9612"/>
    <cellStyle name="60% - 强调文字颜色 4 136 3" xfId="9613"/>
    <cellStyle name="60% - 强调文字颜色 4 141 3" xfId="9614"/>
    <cellStyle name="60% - 强调文字颜色 4 136 4" xfId="9615"/>
    <cellStyle name="60% - 强调文字颜色 4 141 4" xfId="9616"/>
    <cellStyle name="链接单元格 145 2" xfId="9617"/>
    <cellStyle name="链接单元格 150 2" xfId="9618"/>
    <cellStyle name="60% - 强调文字颜色 4 137" xfId="9619"/>
    <cellStyle name="60% - 强调文字颜色 4 142" xfId="9620"/>
    <cellStyle name="60% - 强调文字颜色 4 5 2" xfId="9621"/>
    <cellStyle name="60% - 强调文字颜色 4 137 2" xfId="9622"/>
    <cellStyle name="60% - 强调文字颜色 4 142 2" xfId="9623"/>
    <cellStyle name="60% - 强调文字颜色 4 5 2 2" xfId="9624"/>
    <cellStyle name="60% - 强调文字颜色 4 137 2 2" xfId="9625"/>
    <cellStyle name="60% - 强调文字颜色 4 142 2 2" xfId="9626"/>
    <cellStyle name="60% - 强调文字颜色 4 137 3" xfId="9627"/>
    <cellStyle name="60% - 强调文字颜色 4 142 3" xfId="9628"/>
    <cellStyle name="60% - 强调文字颜色 4 137 4" xfId="9629"/>
    <cellStyle name="60% - 强调文字颜色 4 142 4" xfId="9630"/>
    <cellStyle name="链接单元格 146 2" xfId="9631"/>
    <cellStyle name="链接单元格 151 2" xfId="9632"/>
    <cellStyle name="60% - 强调文字颜色 4 138" xfId="9633"/>
    <cellStyle name="60% - 强调文字颜色 4 143" xfId="9634"/>
    <cellStyle name="60% - 强调文字颜色 4 5 3" xfId="9635"/>
    <cellStyle name="60% - 强调文字颜色 4 138 2" xfId="9636"/>
    <cellStyle name="60% - 强调文字颜色 4 143 2" xfId="9637"/>
    <cellStyle name="60% - 强调文字颜色 4 138 2 2" xfId="9638"/>
    <cellStyle name="60% - 强调文字颜色 4 143 2 2" xfId="9639"/>
    <cellStyle name="60% - 强调文字颜色 4 138 3" xfId="9640"/>
    <cellStyle name="60% - 强调文字颜色 4 143 3" xfId="9641"/>
    <cellStyle name="60% - 强调文字颜色 4 138 4" xfId="9642"/>
    <cellStyle name="60% - 强调文字颜色 4 143 4" xfId="9643"/>
    <cellStyle name="链接单元格 147 2" xfId="9644"/>
    <cellStyle name="链接单元格 152 2" xfId="9645"/>
    <cellStyle name="60% - 强调文字颜色 4 139" xfId="9646"/>
    <cellStyle name="60% - 强调文字颜色 4 144" xfId="9647"/>
    <cellStyle name="60% - 强调文字颜色 4 5 4" xfId="9648"/>
    <cellStyle name="60% - 强调文字颜色 4 139 2" xfId="9649"/>
    <cellStyle name="60% - 强调文字颜色 4 144 2" xfId="9650"/>
    <cellStyle name="60% - 强调文字颜色 4 139 2 2" xfId="9651"/>
    <cellStyle name="60% - 强调文字颜色 4 144 2 2" xfId="9652"/>
    <cellStyle name="标题 25" xfId="9653"/>
    <cellStyle name="标题 30" xfId="9654"/>
    <cellStyle name="60% - 强调文字颜色 4 139 3" xfId="9655"/>
    <cellStyle name="60% - 强调文字颜色 4 144 3" xfId="9656"/>
    <cellStyle name="检查单元格 2 2" xfId="9657"/>
    <cellStyle name="60% - 强调文字颜色 4 139 4" xfId="9658"/>
    <cellStyle name="60% - 强调文字颜色 4 144 4" xfId="9659"/>
    <cellStyle name="检查单元格 2 3" xfId="9660"/>
    <cellStyle name="链接单元格 148 2" xfId="9661"/>
    <cellStyle name="链接单元格 153 2" xfId="9662"/>
    <cellStyle name="60% - 强调文字颜色 4 14" xfId="9663"/>
    <cellStyle name="60% - 强调文字颜色 4 14 2" xfId="9664"/>
    <cellStyle name="60% - 强调文字颜色 4 14 2 2" xfId="9665"/>
    <cellStyle name="60% - 强调文字颜色 4 14 3" xfId="9666"/>
    <cellStyle name="常规 3 35 2" xfId="9667"/>
    <cellStyle name="常规 3 40 2" xfId="9668"/>
    <cellStyle name="60% - 强调文字颜色 4 14 4" xfId="9669"/>
    <cellStyle name="常规 3 35 3" xfId="9670"/>
    <cellStyle name="常规 3 40 3" xfId="9671"/>
    <cellStyle name="60% - 强调文字颜色 4 145" xfId="9672"/>
    <cellStyle name="60% - 强调文字颜色 4 150" xfId="9673"/>
    <cellStyle name="60% - 强调文字颜色 4 145 2" xfId="9674"/>
    <cellStyle name="60% - 强调文字颜色 4 150 2" xfId="9675"/>
    <cellStyle name="60% - 强调文字颜色 4 145 2 2" xfId="9676"/>
    <cellStyle name="60% - 强调文字颜色 4 150 2 2" xfId="9677"/>
    <cellStyle name="60% - 强调文字颜色 4 145 3" xfId="9678"/>
    <cellStyle name="60% - 强调文字颜色 4 150 3" xfId="9679"/>
    <cellStyle name="检查单元格 3 2" xfId="9680"/>
    <cellStyle name="60% - 强调文字颜色 4 145 4" xfId="9681"/>
    <cellStyle name="60% - 强调文字颜色 4 150 4" xfId="9682"/>
    <cellStyle name="检查单元格 3 3" xfId="9683"/>
    <cellStyle name="链接单元格 149 2" xfId="9684"/>
    <cellStyle name="链接单元格 154 2" xfId="9685"/>
    <cellStyle name="60% - 强调文字颜色 4 146" xfId="9686"/>
    <cellStyle name="60% - 强调文字颜色 4 151" xfId="9687"/>
    <cellStyle name="60% - 强调文字颜色 4 146 2" xfId="9688"/>
    <cellStyle name="60% - 强调文字颜色 4 151 2" xfId="9689"/>
    <cellStyle name="60% - 强调文字颜色 4 146 2 2" xfId="9690"/>
    <cellStyle name="60% - 强调文字颜色 4 151 2 2" xfId="9691"/>
    <cellStyle name="60% - 强调文字颜色 4 146 3" xfId="9692"/>
    <cellStyle name="60% - 强调文字颜色 4 151 3" xfId="9693"/>
    <cellStyle name="检查单元格 4 2" xfId="9694"/>
    <cellStyle name="60% - 强调文字颜色 4 146 4" xfId="9695"/>
    <cellStyle name="60% - 强调文字颜色 4 151 4" xfId="9696"/>
    <cellStyle name="检查单元格 4 3" xfId="9697"/>
    <cellStyle name="链接单元格 155 2" xfId="9698"/>
    <cellStyle name="链接单元格 160 2" xfId="9699"/>
    <cellStyle name="60% - 强调文字颜色 4 147" xfId="9700"/>
    <cellStyle name="60% - 强调文字颜色 4 152" xfId="9701"/>
    <cellStyle name="60% - 强调文字颜色 4 147 2" xfId="9702"/>
    <cellStyle name="60% - 强调文字颜色 4 152 2" xfId="9703"/>
    <cellStyle name="检查单元格 136" xfId="9704"/>
    <cellStyle name="检查单元格 141" xfId="9705"/>
    <cellStyle name="60% - 强调文字颜色 4 147 2 2" xfId="9706"/>
    <cellStyle name="60% - 强调文字颜色 4 152 2 2" xfId="9707"/>
    <cellStyle name="检查单元格 136 2" xfId="9708"/>
    <cellStyle name="检查单元格 141 2" xfId="9709"/>
    <cellStyle name="60% - 强调文字颜色 4 147 3" xfId="9710"/>
    <cellStyle name="60% - 强调文字颜色 4 152 3" xfId="9711"/>
    <cellStyle name="检查单元格 137" xfId="9712"/>
    <cellStyle name="检查单元格 142" xfId="9713"/>
    <cellStyle name="检查单元格 5 2" xfId="9714"/>
    <cellStyle name="60% - 强调文字颜色 4 147 4" xfId="9715"/>
    <cellStyle name="60% - 强调文字颜色 4 152 4" xfId="9716"/>
    <cellStyle name="检查单元格 138" xfId="9717"/>
    <cellStyle name="检查单元格 143" xfId="9718"/>
    <cellStyle name="检查单元格 5 3" xfId="9719"/>
    <cellStyle name="链接单元格 156 2" xfId="9720"/>
    <cellStyle name="链接单元格 161 2" xfId="9721"/>
    <cellStyle name="60% - 强调文字颜色 4 148" xfId="9722"/>
    <cellStyle name="60% - 强调文字颜色 4 153" xfId="9723"/>
    <cellStyle name="60% - 强调文字颜色 4 148 2" xfId="9724"/>
    <cellStyle name="60% - 强调文字颜色 4 153 2" xfId="9725"/>
    <cellStyle name="检查单元格 186" xfId="9726"/>
    <cellStyle name="60% - 强调文字颜色 4 148 2 2" xfId="9727"/>
    <cellStyle name="60% - 强调文字颜色 4 153 2 2" xfId="9728"/>
    <cellStyle name="检查单元格 186 2" xfId="9729"/>
    <cellStyle name="60% - 强调文字颜色 4 148 3" xfId="9730"/>
    <cellStyle name="60% - 强调文字颜色 4 153 3" xfId="9731"/>
    <cellStyle name="检查单元格 187" xfId="9732"/>
    <cellStyle name="检查单元格 6 2" xfId="9733"/>
    <cellStyle name="60% - 强调文字颜色 4 148 4" xfId="9734"/>
    <cellStyle name="60% - 强调文字颜色 4 153 4" xfId="9735"/>
    <cellStyle name="检查单元格 6 3" xfId="9736"/>
    <cellStyle name="链接单元格 157 2" xfId="9737"/>
    <cellStyle name="链接单元格 162 2" xfId="9738"/>
    <cellStyle name="60% - 强调文字颜色 4 149" xfId="9739"/>
    <cellStyle name="60% - 强调文字颜色 4 154" xfId="9740"/>
    <cellStyle name="差 119 2" xfId="9741"/>
    <cellStyle name="差 124 2" xfId="9742"/>
    <cellStyle name="60% - 强调文字颜色 4 149 2" xfId="9743"/>
    <cellStyle name="60% - 强调文字颜色 4 154 2" xfId="9744"/>
    <cellStyle name="60% - 强调文字颜色 4 149 3" xfId="9745"/>
    <cellStyle name="60% - 强调文字颜色 4 154 3" xfId="9746"/>
    <cellStyle name="检查单元格 7 2" xfId="9747"/>
    <cellStyle name="60% - 强调文字颜色 4 149 4" xfId="9748"/>
    <cellStyle name="60% - 强调文字颜色 4 154 4" xfId="9749"/>
    <cellStyle name="检查单元格 7 3" xfId="9750"/>
    <cellStyle name="链接单元格 158 2" xfId="9751"/>
    <cellStyle name="链接单元格 163 2" xfId="9752"/>
    <cellStyle name="60% - 强调文字颜色 4 15" xfId="9753"/>
    <cellStyle name="60% - 强调文字颜色 4 20" xfId="9754"/>
    <cellStyle name="60% - 强调文字颜色 4 15 2" xfId="9755"/>
    <cellStyle name="60% - 强调文字颜色 4 20 2" xfId="9756"/>
    <cellStyle name="60% - 强调文字颜色 4 15 2 2" xfId="9757"/>
    <cellStyle name="60% - 强调文字颜色 4 20 2 2" xfId="9758"/>
    <cellStyle name="60% - 强调文字颜色 4 15 3" xfId="9759"/>
    <cellStyle name="60% - 强调文字颜色 4 20 3" xfId="9760"/>
    <cellStyle name="常规 3 36 2" xfId="9761"/>
    <cellStyle name="常规 3 41 2" xfId="9762"/>
    <cellStyle name="常规 6 2 2 2 2" xfId="9763"/>
    <cellStyle name="60% - 强调文字颜色 4 15 4" xfId="9764"/>
    <cellStyle name="60% - 强调文字颜色 4 20 4" xfId="9765"/>
    <cellStyle name="常规 3 36 3" xfId="9766"/>
    <cellStyle name="常规 3 41 3" xfId="9767"/>
    <cellStyle name="常规 6 2 2 2 3" xfId="9768"/>
    <cellStyle name="60% - 强调文字颜色 4 155" xfId="9769"/>
    <cellStyle name="60% - 强调文字颜色 4 160" xfId="9770"/>
    <cellStyle name="差 119 3" xfId="9771"/>
    <cellStyle name="差 124 3" xfId="9772"/>
    <cellStyle name="60% - 强调文字颜色 4 155 2" xfId="9773"/>
    <cellStyle name="60% - 强调文字颜色 4 160 2" xfId="9774"/>
    <cellStyle name="60% - 强调文字颜色 4 155 3" xfId="9775"/>
    <cellStyle name="60% - 强调文字颜色 4 160 3" xfId="9776"/>
    <cellStyle name="检查单元格 8 2" xfId="9777"/>
    <cellStyle name="60% - 强调文字颜色 4 156" xfId="9778"/>
    <cellStyle name="60% - 强调文字颜色 4 161" xfId="9779"/>
    <cellStyle name="60% - 强调文字颜色 4 167 2" xfId="9780"/>
    <cellStyle name="60% - 强调文字颜色 4 172 2" xfId="9781"/>
    <cellStyle name="60% - 强调文字颜色 4 156 2" xfId="9782"/>
    <cellStyle name="60% - 强调文字颜色 4 161 2" xfId="9783"/>
    <cellStyle name="60% - 强调文字颜色 4 167 2 2" xfId="9784"/>
    <cellStyle name="60% - 强调文字颜色 4 172 2 2" xfId="9785"/>
    <cellStyle name="60% - 强调文字颜色 4 156 2 2" xfId="9786"/>
    <cellStyle name="60% - 强调文字颜色 4 161 2 2" xfId="9787"/>
    <cellStyle name="60% - 强调文字颜色 4 156 3" xfId="9788"/>
    <cellStyle name="60% - 强调文字颜色 4 161 3" xfId="9789"/>
    <cellStyle name="检查单元格 9 2" xfId="9790"/>
    <cellStyle name="60% - 强调文字颜色 4 156 4" xfId="9791"/>
    <cellStyle name="60% - 强调文字颜色 4 161 4" xfId="9792"/>
    <cellStyle name="检查单元格 9 3" xfId="9793"/>
    <cellStyle name="链接单元格 165 2" xfId="9794"/>
    <cellStyle name="链接单元格 170 2" xfId="9795"/>
    <cellStyle name="60% - 强调文字颜色 4 157" xfId="9796"/>
    <cellStyle name="60% - 强调文字颜色 4 162" xfId="9797"/>
    <cellStyle name="60% - 强调文字颜色 4 167 3" xfId="9798"/>
    <cellStyle name="60% - 强调文字颜色 4 172 3" xfId="9799"/>
    <cellStyle name="60% - 强调文字颜色 4 157 2" xfId="9800"/>
    <cellStyle name="60% - 强调文字颜色 4 162 2" xfId="9801"/>
    <cellStyle name="60% - 强调文字颜色 4 157 2 2" xfId="9802"/>
    <cellStyle name="60% - 强调文字颜色 4 162 2 2" xfId="9803"/>
    <cellStyle name="60% - 强调文字颜色 4 157 3" xfId="9804"/>
    <cellStyle name="60% - 强调文字颜色 4 162 3" xfId="9805"/>
    <cellStyle name="60% - 强调文字颜色 4 157 4" xfId="9806"/>
    <cellStyle name="60% - 强调文字颜色 4 162 4" xfId="9807"/>
    <cellStyle name="链接单元格 166 2" xfId="9808"/>
    <cellStyle name="链接单元格 171 2" xfId="9809"/>
    <cellStyle name="60% - 强调文字颜色 4 158" xfId="9810"/>
    <cellStyle name="60% - 强调文字颜色 4 163" xfId="9811"/>
    <cellStyle name="60% - 强调文字颜色 4 167 4" xfId="9812"/>
    <cellStyle name="60% - 强调文字颜色 4 172 4" xfId="9813"/>
    <cellStyle name="链接单元格 176 2" xfId="9814"/>
    <cellStyle name="链接单元格 181 2" xfId="9815"/>
    <cellStyle name="60% - 强调文字颜色 4 158 2" xfId="9816"/>
    <cellStyle name="60% - 强调文字颜色 4 163 2" xfId="9817"/>
    <cellStyle name="60% - 强调文字颜色 4 158 2 2" xfId="9818"/>
    <cellStyle name="60% - 强调文字颜色 4 163 2 2" xfId="9819"/>
    <cellStyle name="60% - 强调文字颜色 4 158 3" xfId="9820"/>
    <cellStyle name="60% - 强调文字颜色 4 163 3" xfId="9821"/>
    <cellStyle name="60% - 强调文字颜色 4 158 4" xfId="9822"/>
    <cellStyle name="60% - 强调文字颜色 4 163 4" xfId="9823"/>
    <cellStyle name="链接单元格 167 2" xfId="9824"/>
    <cellStyle name="链接单元格 172 2" xfId="9825"/>
    <cellStyle name="60% - 强调文字颜色 4 159" xfId="9826"/>
    <cellStyle name="60% - 强调文字颜色 4 164" xfId="9827"/>
    <cellStyle name="链接单元格 176 3" xfId="9828"/>
    <cellStyle name="链接单元格 181 3" xfId="9829"/>
    <cellStyle name="60% - 强调文字颜色 4 159 2" xfId="9830"/>
    <cellStyle name="60% - 强调文字颜色 4 164 2" xfId="9831"/>
    <cellStyle name="60% - 强调文字颜色 4 159 2 2" xfId="9832"/>
    <cellStyle name="60% - 强调文字颜色 4 164 2 2" xfId="9833"/>
    <cellStyle name="60% - 强调文字颜色 4 159 3" xfId="9834"/>
    <cellStyle name="60% - 强调文字颜色 4 164 3" xfId="9835"/>
    <cellStyle name="60% - 强调文字颜色 4 159 4" xfId="9836"/>
    <cellStyle name="60% - 强调文字颜色 4 164 4" xfId="9837"/>
    <cellStyle name="链接单元格 168 2" xfId="9838"/>
    <cellStyle name="链接单元格 173 2" xfId="9839"/>
    <cellStyle name="60% - 强调文字颜色 4 16" xfId="9840"/>
    <cellStyle name="60% - 强调文字颜色 4 21" xfId="9841"/>
    <cellStyle name="60% - 强调文字颜色 4 16 2" xfId="9842"/>
    <cellStyle name="60% - 强调文字颜色 4 21 2" xfId="9843"/>
    <cellStyle name="60% - 强调文字颜色 4 16 2 2" xfId="9844"/>
    <cellStyle name="60% - 强调文字颜色 4 21 2 2" xfId="9845"/>
    <cellStyle name="60% - 强调文字颜色 4 16 3" xfId="9846"/>
    <cellStyle name="60% - 强调文字颜色 4 21 3" xfId="9847"/>
    <cellStyle name="常规 3 37 2" xfId="9848"/>
    <cellStyle name="常规 3 42 2" xfId="9849"/>
    <cellStyle name="常规 6 2 2 3 2" xfId="9850"/>
    <cellStyle name="60% - 强调文字颜色 4 16 4" xfId="9851"/>
    <cellStyle name="60% - 强调文字颜色 4 21 4" xfId="9852"/>
    <cellStyle name="常规 3 37 3" xfId="9853"/>
    <cellStyle name="常规 3 42 3" xfId="9854"/>
    <cellStyle name="常规 6 2 2 3 3" xfId="9855"/>
    <cellStyle name="60% - 强调文字颜色 4 165" xfId="9856"/>
    <cellStyle name="60% - 强调文字颜色 4 170" xfId="9857"/>
    <cellStyle name="60% - 强调文字颜色 4 165 2" xfId="9858"/>
    <cellStyle name="60% - 强调文字颜色 4 170 2" xfId="9859"/>
    <cellStyle name="60% - 强调文字颜色 4 165 2 2" xfId="9860"/>
    <cellStyle name="60% - 强调文字颜色 4 170 2 2" xfId="9861"/>
    <cellStyle name="60% - 强调文字颜色 4 165 3" xfId="9862"/>
    <cellStyle name="60% - 强调文字颜色 4 170 3" xfId="9863"/>
    <cellStyle name="60% - 强调文字颜色 4 165 4" xfId="9864"/>
    <cellStyle name="60% - 强调文字颜色 4 170 4" xfId="9865"/>
    <cellStyle name="链接单元格 169 2" xfId="9866"/>
    <cellStyle name="链接单元格 174 2" xfId="9867"/>
    <cellStyle name="60% - 强调文字颜色 4 166" xfId="9868"/>
    <cellStyle name="60% - 强调文字颜色 4 171" xfId="9869"/>
    <cellStyle name="60% - 强调文字颜色 4 25 2" xfId="9870"/>
    <cellStyle name="60% - 强调文字颜色 4 30 2" xfId="9871"/>
    <cellStyle name="60% - 强调文字颜色 4 167" xfId="9872"/>
    <cellStyle name="60% - 强调文字颜色 4 172" xfId="9873"/>
    <cellStyle name="60% - 强调文字颜色 4 25 3" xfId="9874"/>
    <cellStyle name="60% - 强调文字颜色 4 30 3" xfId="9875"/>
    <cellStyle name="常规 3 46 2" xfId="9876"/>
    <cellStyle name="常规 3 51 2" xfId="9877"/>
    <cellStyle name="60% - 强调文字颜色 4 168" xfId="9878"/>
    <cellStyle name="60% - 强调文字颜色 4 173" xfId="9879"/>
    <cellStyle name="60% - 强调文字颜色 4 25 4" xfId="9880"/>
    <cellStyle name="60% - 强调文字颜色 4 30 4" xfId="9881"/>
    <cellStyle name="常规 3 46 3" xfId="9882"/>
    <cellStyle name="常规 3 51 3" xfId="9883"/>
    <cellStyle name="60% - 强调文字颜色 4 168 2" xfId="9884"/>
    <cellStyle name="60% - 强调文字颜色 4 173 2" xfId="9885"/>
    <cellStyle name="60% - 强调文字颜色 4 168 2 2" xfId="9886"/>
    <cellStyle name="60% - 强调文字颜色 4 173 2 2" xfId="9887"/>
    <cellStyle name="60% - 强调文字颜色 4 168 3" xfId="9888"/>
    <cellStyle name="60% - 强调文字颜色 4 173 3" xfId="9889"/>
    <cellStyle name="60% - 强调文字颜色 4 168 4" xfId="9890"/>
    <cellStyle name="60% - 强调文字颜色 4 173 4" xfId="9891"/>
    <cellStyle name="链接单元格 177 2" xfId="9892"/>
    <cellStyle name="链接单元格 182 2" xfId="9893"/>
    <cellStyle name="60% - 强调文字颜色 4 169" xfId="9894"/>
    <cellStyle name="60% - 强调文字颜色 4 174" xfId="9895"/>
    <cellStyle name="60% - 强调文字颜色 4 169 2" xfId="9896"/>
    <cellStyle name="60% - 强调文字颜色 4 174 2" xfId="9897"/>
    <cellStyle name="60% - 强调文字颜色 4 169 2 2" xfId="9898"/>
    <cellStyle name="60% - 强调文字颜色 4 174 2 2" xfId="9899"/>
    <cellStyle name="60% - 强调文字颜色 4 169 3" xfId="9900"/>
    <cellStyle name="60% - 强调文字颜色 4 174 3" xfId="9901"/>
    <cellStyle name="60% - 强调文字颜色 4 169 4" xfId="9902"/>
    <cellStyle name="60% - 强调文字颜色 4 174 4" xfId="9903"/>
    <cellStyle name="链接单元格 178 2" xfId="9904"/>
    <cellStyle name="链接单元格 183 2" xfId="9905"/>
    <cellStyle name="60% - 强调文字颜色 4 17 2" xfId="9906"/>
    <cellStyle name="60% - 强调文字颜色 4 22 2" xfId="9907"/>
    <cellStyle name="60% - 强调文字颜色 4 17 3" xfId="9908"/>
    <cellStyle name="60% - 强调文字颜色 4 22 3" xfId="9909"/>
    <cellStyle name="常规 3 38 2" xfId="9910"/>
    <cellStyle name="常规 3 43 2" xfId="9911"/>
    <cellStyle name="常规 6 2 2 4 2" xfId="9912"/>
    <cellStyle name="60% - 强调文字颜色 4 17 4" xfId="9913"/>
    <cellStyle name="60% - 强调文字颜色 4 22 4" xfId="9914"/>
    <cellStyle name="常规 3 38 3" xfId="9915"/>
    <cellStyle name="常规 3 43 3" xfId="9916"/>
    <cellStyle name="常规 6 2 2 4 3" xfId="9917"/>
    <cellStyle name="60% - 强调文字颜色 4 175" xfId="9918"/>
    <cellStyle name="60% - 强调文字颜色 4 180" xfId="9919"/>
    <cellStyle name="60% - 强调文字颜色 4 175 2" xfId="9920"/>
    <cellStyle name="60% - 强调文字颜色 4 180 2" xfId="9921"/>
    <cellStyle name="60% - 强调文字颜色 4 175 2 2" xfId="9922"/>
    <cellStyle name="60% - 强调文字颜色 4 180 2 2" xfId="9923"/>
    <cellStyle name="60% - 强调文字颜色 4 175 3" xfId="9924"/>
    <cellStyle name="60% - 强调文字颜色 4 180 3" xfId="9925"/>
    <cellStyle name="60% - 强调文字颜色 4 175 4" xfId="9926"/>
    <cellStyle name="60% - 强调文字颜色 4 180 4" xfId="9927"/>
    <cellStyle name="链接单元格 179 2" xfId="9928"/>
    <cellStyle name="链接单元格 184 2" xfId="9929"/>
    <cellStyle name="60% - 强调文字颜色 4 176" xfId="9930"/>
    <cellStyle name="60% - 强调文字颜色 4 181" xfId="9931"/>
    <cellStyle name="60% - 强调文字颜色 4 176 2" xfId="9932"/>
    <cellStyle name="60% - 强调文字颜色 4 181 2" xfId="9933"/>
    <cellStyle name="60% - 强调文字颜色 4 176 2 2" xfId="9934"/>
    <cellStyle name="60% - 强调文字颜色 4 181 2 2" xfId="9935"/>
    <cellStyle name="强调文字颜色 1 89" xfId="9936"/>
    <cellStyle name="强调文字颜色 1 94" xfId="9937"/>
    <cellStyle name="60% - 强调文字颜色 4 176 3" xfId="9938"/>
    <cellStyle name="60% - 强调文字颜色 4 181 3" xfId="9939"/>
    <cellStyle name="60% - 强调文字颜色 4 176 4" xfId="9940"/>
    <cellStyle name="60% - 强调文字颜色 4 181 4" xfId="9941"/>
    <cellStyle name="链接单元格 185 2" xfId="9942"/>
    <cellStyle name="60% - 强调文字颜色 4 177" xfId="9943"/>
    <cellStyle name="60% - 强调文字颜色 4 182" xfId="9944"/>
    <cellStyle name="60% - 强调文字颜色 4 177 2" xfId="9945"/>
    <cellStyle name="60% - 强调文字颜色 4 182 2" xfId="9946"/>
    <cellStyle name="60% - 强调文字颜色 4 177 2 2" xfId="9947"/>
    <cellStyle name="60% - 强调文字颜色 4 182 2 2" xfId="9948"/>
    <cellStyle name="强调文字颜色 6 89" xfId="9949"/>
    <cellStyle name="强调文字颜色 6 94" xfId="9950"/>
    <cellStyle name="60% - 强调文字颜色 4 177 3" xfId="9951"/>
    <cellStyle name="60% - 强调文字颜色 4 182 3" xfId="9952"/>
    <cellStyle name="60% - 强调文字颜色 4 177 4" xfId="9953"/>
    <cellStyle name="60% - 强调文字颜色 4 182 4" xfId="9954"/>
    <cellStyle name="链接单元格 186 2" xfId="9955"/>
    <cellStyle name="60% - 强调文字颜色 4 178" xfId="9956"/>
    <cellStyle name="60% - 强调文字颜色 4 183" xfId="9957"/>
    <cellStyle name="60% - 强调文字颜色 4 178 2" xfId="9958"/>
    <cellStyle name="60% - 强调文字颜色 4 183 2" xfId="9959"/>
    <cellStyle name="60% - 强调文字颜色 4 178 2 2" xfId="9960"/>
    <cellStyle name="60% - 强调文字颜色 4 183 2 2" xfId="9961"/>
    <cellStyle name="汇总 138 3" xfId="9962"/>
    <cellStyle name="汇总 143 3" xfId="9963"/>
    <cellStyle name="60% - 强调文字颜色 4 178 3" xfId="9964"/>
    <cellStyle name="60% - 强调文字颜色 4 183 3" xfId="9965"/>
    <cellStyle name="60% - 强调文字颜色 4 178 4" xfId="9966"/>
    <cellStyle name="60% - 强调文字颜色 4 183 4" xfId="9967"/>
    <cellStyle name="链接单元格 187 2" xfId="9968"/>
    <cellStyle name="60% - 强调文字颜色 4 179" xfId="9969"/>
    <cellStyle name="60% - 强调文字颜色 4 184" xfId="9970"/>
    <cellStyle name="60% - 强调文字颜色 4 179 2" xfId="9971"/>
    <cellStyle name="60% - 强调文字颜色 4 184 2" xfId="9972"/>
    <cellStyle name="60% - 强调文字颜色 4 179 2 2" xfId="9973"/>
    <cellStyle name="60% - 强调文字颜色 4 184 2 2" xfId="9974"/>
    <cellStyle name="60% - 强调文字颜色 4 179 3" xfId="9975"/>
    <cellStyle name="60% - 强调文字颜色 4 184 3" xfId="9976"/>
    <cellStyle name="60% - 强调文字颜色 4 179 4" xfId="9977"/>
    <cellStyle name="60% - 强调文字颜色 4 184 4" xfId="9978"/>
    <cellStyle name="60% - 强调文字颜色 4 18" xfId="9979"/>
    <cellStyle name="60% - 强调文字颜色 4 23" xfId="9980"/>
    <cellStyle name="60% - 强调文字颜色 4 18 3" xfId="9981"/>
    <cellStyle name="60% - 强调文字颜色 4 23 3" xfId="9982"/>
    <cellStyle name="常规 3 39 2" xfId="9983"/>
    <cellStyle name="常规 3 44 2" xfId="9984"/>
    <cellStyle name="常规 6 2 2 5 2" xfId="9985"/>
    <cellStyle name="60% - 强调文字颜色 4 18 4" xfId="9986"/>
    <cellStyle name="60% - 强调文字颜色 4 23 4" xfId="9987"/>
    <cellStyle name="常规 3 39 3" xfId="9988"/>
    <cellStyle name="常规 3 44 3" xfId="9989"/>
    <cellStyle name="常规 6 2 2 5 3" xfId="9990"/>
    <cellStyle name="60% - 强调文字颜色 4 185" xfId="9991"/>
    <cellStyle name="60% - 强调文字颜色 4 185 2" xfId="9992"/>
    <cellStyle name="60% - 强调文字颜色 4 185 2 2" xfId="9993"/>
    <cellStyle name="60% - 强调文字颜色 4 185 3" xfId="9994"/>
    <cellStyle name="60% - 强调文字颜色 4 186" xfId="9995"/>
    <cellStyle name="60% - 强调文字颜色 4 186 2" xfId="9996"/>
    <cellStyle name="60% - 强调文字颜色 4 186 2 2" xfId="9997"/>
    <cellStyle name="60% - 强调文字颜色 4 186 3" xfId="9998"/>
    <cellStyle name="60% - 强调文字颜色 4 186 4" xfId="9999"/>
    <cellStyle name="60% - 强调文字颜色 4 187" xfId="10000"/>
    <cellStyle name="60% - 强调文字颜色 4 6 2" xfId="10001"/>
    <cellStyle name="60% - 强调文字颜色 4 187 2" xfId="10002"/>
    <cellStyle name="60% - 强调文字颜色 4 6 2 2" xfId="10003"/>
    <cellStyle name="60% - 强调文字颜色 4 187 2 2" xfId="10004"/>
    <cellStyle name="60% - 强调文字颜色 4 187 3" xfId="10005"/>
    <cellStyle name="60% - 强调文字颜色 4 187 4" xfId="10006"/>
    <cellStyle name="60% - 强调文字颜色 4 19" xfId="10007"/>
    <cellStyle name="60% - 强调文字颜色 4 24" xfId="10008"/>
    <cellStyle name="60% - 强调文字颜色 4 2" xfId="10009"/>
    <cellStyle name="60% - 强调文字颜色 4 2 2" xfId="10010"/>
    <cellStyle name="60% - 强调文字颜色 4 2 2 2" xfId="10011"/>
    <cellStyle name="60% - 强调文字颜色 4 2 3" xfId="10012"/>
    <cellStyle name="60% - 强调文字颜色 4 2 4" xfId="10013"/>
    <cellStyle name="60% - 强调文字颜色 4 25" xfId="10014"/>
    <cellStyle name="60% - 强调文字颜色 4 30" xfId="10015"/>
    <cellStyle name="60% - 强调文字颜色 4 26" xfId="10016"/>
    <cellStyle name="60% - 强调文字颜色 4 31" xfId="10017"/>
    <cellStyle name="60% - 强调文字颜色 4 26 2" xfId="10018"/>
    <cellStyle name="60% - 强调文字颜色 4 31 2" xfId="10019"/>
    <cellStyle name="60% - 强调文字颜色 4 26 2 2" xfId="10020"/>
    <cellStyle name="60% - 强调文字颜色 4 31 2 2" xfId="10021"/>
    <cellStyle name="60% - 强调文字颜色 5 106" xfId="10022"/>
    <cellStyle name="60% - 强调文字颜色 5 111" xfId="10023"/>
    <cellStyle name="60% - 强调文字颜色 4 26 3" xfId="10024"/>
    <cellStyle name="60% - 强调文字颜色 4 31 3" xfId="10025"/>
    <cellStyle name="常规 3 47 2" xfId="10026"/>
    <cellStyle name="常规 3 52 2" xfId="10027"/>
    <cellStyle name="常规 6 2 2 8 2" xfId="10028"/>
    <cellStyle name="60% - 强调文字颜色 4 27" xfId="10029"/>
    <cellStyle name="60% - 强调文字颜色 4 32" xfId="10030"/>
    <cellStyle name="60% - 强调文字颜色 4 27 2" xfId="10031"/>
    <cellStyle name="60% - 强调文字颜色 4 32 2" xfId="10032"/>
    <cellStyle name="60% - 强调文字颜色 4 27 2 2" xfId="10033"/>
    <cellStyle name="60% - 强调文字颜色 4 32 2 2" xfId="10034"/>
    <cellStyle name="60% - 强调文字颜色 6 106" xfId="10035"/>
    <cellStyle name="60% - 强调文字颜色 6 111" xfId="10036"/>
    <cellStyle name="60% - 强调文字颜色 4 27 3" xfId="10037"/>
    <cellStyle name="60% - 强调文字颜色 4 32 3" xfId="10038"/>
    <cellStyle name="常规 3 48 2" xfId="10039"/>
    <cellStyle name="常规 3 53 2" xfId="10040"/>
    <cellStyle name="60% - 强调文字颜色 4 27 4" xfId="10041"/>
    <cellStyle name="60% - 强调文字颜色 4 32 4" xfId="10042"/>
    <cellStyle name="常规 3 48 3" xfId="10043"/>
    <cellStyle name="常规 3 53 3" xfId="10044"/>
    <cellStyle name="60% - 强调文字颜色 4 28" xfId="10045"/>
    <cellStyle name="60% - 强调文字颜色 4 33" xfId="10046"/>
    <cellStyle name="60% - 强调文字颜色 4 28 2" xfId="10047"/>
    <cellStyle name="60% - 强调文字颜色 4 33 2" xfId="10048"/>
    <cellStyle name="60% - 强调文字颜色 4 28 2 2" xfId="10049"/>
    <cellStyle name="60% - 强调文字颜色 4 33 2 2" xfId="10050"/>
    <cellStyle name="60% - 强调文字颜色 4 28 3" xfId="10051"/>
    <cellStyle name="60% - 强调文字颜色 4 33 3" xfId="10052"/>
    <cellStyle name="常规 3 49 2" xfId="10053"/>
    <cellStyle name="常规 3 54 2" xfId="10054"/>
    <cellStyle name="60% - 强调文字颜色 4 28 4" xfId="10055"/>
    <cellStyle name="60% - 强调文字颜色 4 33 4" xfId="10056"/>
    <cellStyle name="常规 3 49 3" xfId="10057"/>
    <cellStyle name="常规 3 54 3" xfId="10058"/>
    <cellStyle name="60% - 强调文字颜色 4 29" xfId="10059"/>
    <cellStyle name="60% - 强调文字颜色 4 34" xfId="10060"/>
    <cellStyle name="60% - 强调文字颜色 4 29 2" xfId="10061"/>
    <cellStyle name="60% - 强调文字颜色 4 34 2" xfId="10062"/>
    <cellStyle name="60% - 强调文字颜色 4 29 2 2" xfId="10063"/>
    <cellStyle name="60% - 强调文字颜色 4 34 2 2" xfId="10064"/>
    <cellStyle name="常规 5 2 2 2 5" xfId="10065"/>
    <cellStyle name="强调文字颜色 2 89" xfId="10066"/>
    <cellStyle name="强调文字颜色 2 94" xfId="10067"/>
    <cellStyle name="60% - 强调文字颜色 4 29 3" xfId="10068"/>
    <cellStyle name="60% - 强调文字颜色 4 34 3" xfId="10069"/>
    <cellStyle name="常规 3 55 2" xfId="10070"/>
    <cellStyle name="常规 3 60 2" xfId="10071"/>
    <cellStyle name="60% - 强调文字颜色 4 29 4" xfId="10072"/>
    <cellStyle name="60% - 强调文字颜色 4 34 4" xfId="10073"/>
    <cellStyle name="常规 3 55 3" xfId="10074"/>
    <cellStyle name="常规 3 60 3" xfId="10075"/>
    <cellStyle name="60% - 强调文字颜色 4 3 2 2" xfId="10076"/>
    <cellStyle name="差 2 4 4" xfId="10077"/>
    <cellStyle name="60% - 强调文字颜色 4 3 3" xfId="10078"/>
    <cellStyle name="60% - 强调文字颜色 4 3 4" xfId="10079"/>
    <cellStyle name="60% - 强调文字颜色 4 35" xfId="10080"/>
    <cellStyle name="60% - 强调文字颜色 4 40" xfId="10081"/>
    <cellStyle name="常规 3 8 2" xfId="10082"/>
    <cellStyle name="60% - 强调文字颜色 4 35 2" xfId="10083"/>
    <cellStyle name="60% - 强调文字颜色 4 40 2" xfId="10084"/>
    <cellStyle name="常规 3 8 2 2" xfId="10085"/>
    <cellStyle name="60% - 强调文字颜色 4 35 2 2" xfId="10086"/>
    <cellStyle name="60% - 强调文字颜色 4 40 2 2" xfId="10087"/>
    <cellStyle name="常规 3 8 2 2 2" xfId="10088"/>
    <cellStyle name="汇总 103 3" xfId="10089"/>
    <cellStyle name="60% - 强调文字颜色 4 35 3" xfId="10090"/>
    <cellStyle name="60% - 强调文字颜色 4 40 3" xfId="10091"/>
    <cellStyle name="常规 3 56 2" xfId="10092"/>
    <cellStyle name="常规 3 61 2" xfId="10093"/>
    <cellStyle name="常规 3 8 2 3" xfId="10094"/>
    <cellStyle name="60% - 强调文字颜色 4 35 4" xfId="10095"/>
    <cellStyle name="60% - 强调文字颜色 4 40 4" xfId="10096"/>
    <cellStyle name="常规 3 56 3" xfId="10097"/>
    <cellStyle name="常规 3 61 3" xfId="10098"/>
    <cellStyle name="常规 3 8 2 4" xfId="10099"/>
    <cellStyle name="60% - 强调文字颜色 4 36" xfId="10100"/>
    <cellStyle name="60% - 强调文字颜色 4 41" xfId="10101"/>
    <cellStyle name="常规 3 8 3" xfId="10102"/>
    <cellStyle name="输入 178 2" xfId="10103"/>
    <cellStyle name="输入 183 2" xfId="10104"/>
    <cellStyle name="60% - 强调文字颜色 4 36 2" xfId="10105"/>
    <cellStyle name="60% - 强调文字颜色 4 41 2" xfId="10106"/>
    <cellStyle name="常规 3 8 3 2" xfId="10107"/>
    <cellStyle name="60% - 强调文字颜色 4 36 2 2" xfId="10108"/>
    <cellStyle name="60% - 强调文字颜色 4 41 2 2" xfId="10109"/>
    <cellStyle name="汇总 148 3" xfId="10110"/>
    <cellStyle name="汇总 153 3" xfId="10111"/>
    <cellStyle name="60% - 强调文字颜色 4 36 3" xfId="10112"/>
    <cellStyle name="60% - 强调文字颜色 4 41 3" xfId="10113"/>
    <cellStyle name="常规 3 57 2" xfId="10114"/>
    <cellStyle name="常规 3 62 2" xfId="10115"/>
    <cellStyle name="常规 3 8 3 3" xfId="10116"/>
    <cellStyle name="60% - 强调文字颜色 4 36 4" xfId="10117"/>
    <cellStyle name="60% - 强调文字颜色 4 41 4" xfId="10118"/>
    <cellStyle name="常规 3 57 3" xfId="10119"/>
    <cellStyle name="常规 3 62 3" xfId="10120"/>
    <cellStyle name="60% - 强调文字颜色 4 37" xfId="10121"/>
    <cellStyle name="60% - 强调文字颜色 4 42" xfId="10122"/>
    <cellStyle name="常规 3 8 4" xfId="10123"/>
    <cellStyle name="输入 178 3" xfId="10124"/>
    <cellStyle name="输入 183 3" xfId="10125"/>
    <cellStyle name="60% - 强调文字颜色 4 37 2" xfId="10126"/>
    <cellStyle name="60% - 强调文字颜色 4 42 2" xfId="10127"/>
    <cellStyle name="常规 3 8 4 2" xfId="10128"/>
    <cellStyle name="60% - 强调文字颜色 4 37 2 2" xfId="10129"/>
    <cellStyle name="60% - 强调文字颜色 4 42 2 2" xfId="10130"/>
    <cellStyle name="60% - 强调文字颜色 4 37 3" xfId="10131"/>
    <cellStyle name="60% - 强调文字颜色 4 42 3" xfId="10132"/>
    <cellStyle name="常规 3 58 2" xfId="10133"/>
    <cellStyle name="常规 3 63 2" xfId="10134"/>
    <cellStyle name="60% - 强调文字颜色 4 37 4" xfId="10135"/>
    <cellStyle name="60% - 强调文字颜色 4 42 4" xfId="10136"/>
    <cellStyle name="常规 3 58 3" xfId="10137"/>
    <cellStyle name="常规 3 63 3" xfId="10138"/>
    <cellStyle name="60% - 强调文字颜色 4 38 2" xfId="10139"/>
    <cellStyle name="60% - 强调文字颜色 4 43 2" xfId="10140"/>
    <cellStyle name="60% - 强调文字颜色 4 38 2 2" xfId="10141"/>
    <cellStyle name="60% - 强调文字颜色 4 43 2 2" xfId="10142"/>
    <cellStyle name="60% - 强调文字颜色 4 38 3" xfId="10143"/>
    <cellStyle name="60% - 强调文字颜色 4 43 3" xfId="10144"/>
    <cellStyle name="常规 3 59 2" xfId="10145"/>
    <cellStyle name="常规 3 64 2" xfId="10146"/>
    <cellStyle name="60% - 强调文字颜色 4 38 4" xfId="10147"/>
    <cellStyle name="60% - 强调文字颜色 4 43 4" xfId="10148"/>
    <cellStyle name="常规 3 59 3" xfId="10149"/>
    <cellStyle name="常规 3 64 3" xfId="10150"/>
    <cellStyle name="60% - 强调文字颜色 4 39" xfId="10151"/>
    <cellStyle name="60% - 强调文字颜色 4 44" xfId="10152"/>
    <cellStyle name="60% - 强调文字颜色 4 39 2" xfId="10153"/>
    <cellStyle name="60% - 强调文字颜色 4 44 2" xfId="10154"/>
    <cellStyle name="60% - 强调文字颜色 4 39 2 2" xfId="10155"/>
    <cellStyle name="60% - 强调文字颜色 4 44 2 2" xfId="10156"/>
    <cellStyle name="60% - 强调文字颜色 4 39 3" xfId="10157"/>
    <cellStyle name="60% - 强调文字颜色 4 44 3" xfId="10158"/>
    <cellStyle name="常规 3 65 2" xfId="10159"/>
    <cellStyle name="常规 3 70 2" xfId="10160"/>
    <cellStyle name="60% - 强调文字颜色 4 39 4" xfId="10161"/>
    <cellStyle name="60% - 强调文字颜色 4 44 4" xfId="10162"/>
    <cellStyle name="常规 3 65 3" xfId="10163"/>
    <cellStyle name="常规 3 70 3" xfId="10164"/>
    <cellStyle name="60% - 强调文字颜色 4 4 2" xfId="10165"/>
    <cellStyle name="60% - 强调文字颜色 4 4 2 2" xfId="10166"/>
    <cellStyle name="差 3 4 4" xfId="10167"/>
    <cellStyle name="60% - 强调文字颜色 4 4 3" xfId="10168"/>
    <cellStyle name="60% - 强调文字颜色 4 4 4" xfId="10169"/>
    <cellStyle name="60% - 强调文字颜色 4 45" xfId="10170"/>
    <cellStyle name="60% - 强调文字颜色 4 50" xfId="10171"/>
    <cellStyle name="60% - 强调文字颜色 4 45 2" xfId="10172"/>
    <cellStyle name="60% - 强调文字颜色 4 50 2" xfId="10173"/>
    <cellStyle name="60% - 强调文字颜色 4 45 2 2" xfId="10174"/>
    <cellStyle name="60% - 强调文字颜色 4 50 2 2" xfId="10175"/>
    <cellStyle name="60% - 强调文字颜色 4 45 3" xfId="10176"/>
    <cellStyle name="60% - 强调文字颜色 4 50 3" xfId="10177"/>
    <cellStyle name="常规 3 66 2" xfId="10178"/>
    <cellStyle name="常规 3 71 2" xfId="10179"/>
    <cellStyle name="60% - 强调文字颜色 4 45 4" xfId="10180"/>
    <cellStyle name="60% - 强调文字颜色 4 50 4" xfId="10181"/>
    <cellStyle name="常规 3 66 3" xfId="10182"/>
    <cellStyle name="常规 3 71 3" xfId="10183"/>
    <cellStyle name="60% - 强调文字颜色 4 46" xfId="10184"/>
    <cellStyle name="60% - 强调文字颜色 4 51" xfId="10185"/>
    <cellStyle name="60% - 强调文字颜色 4 46 2" xfId="10186"/>
    <cellStyle name="60% - 强调文字颜色 4 51 2" xfId="10187"/>
    <cellStyle name="60% - 强调文字颜色 4 46 2 2" xfId="10188"/>
    <cellStyle name="60% - 强调文字颜色 4 51 2 2" xfId="10189"/>
    <cellStyle name="60% - 强调文字颜色 4 46 3" xfId="10190"/>
    <cellStyle name="60% - 强调文字颜色 4 51 3" xfId="10191"/>
    <cellStyle name="常规 3 67 2" xfId="10192"/>
    <cellStyle name="常规 3 72 2" xfId="10193"/>
    <cellStyle name="60% - 强调文字颜色 4 46 4" xfId="10194"/>
    <cellStyle name="60% - 强调文字颜色 4 51 4" xfId="10195"/>
    <cellStyle name="常规 3 67 3" xfId="10196"/>
    <cellStyle name="常规 3 72 3" xfId="10197"/>
    <cellStyle name="60% - 强调文字颜色 4 47" xfId="10198"/>
    <cellStyle name="60% - 强调文字颜色 4 52" xfId="10199"/>
    <cellStyle name="60% - 强调文字颜色 4 47 2" xfId="10200"/>
    <cellStyle name="60% - 强调文字颜色 4 52 2" xfId="10201"/>
    <cellStyle name="60% - 强调文字颜色 4 47 2 2" xfId="10202"/>
    <cellStyle name="60% - 强调文字颜色 4 52 2 2" xfId="10203"/>
    <cellStyle name="60% - 强调文字颜色 4 47 3" xfId="10204"/>
    <cellStyle name="60% - 强调文字颜色 4 52 3" xfId="10205"/>
    <cellStyle name="常规 3 68 2" xfId="10206"/>
    <cellStyle name="常规 3 73 2" xfId="10207"/>
    <cellStyle name="60% - 强调文字颜色 4 47 4" xfId="10208"/>
    <cellStyle name="60% - 强调文字颜色 4 52 4" xfId="10209"/>
    <cellStyle name="常规 3 68 3" xfId="10210"/>
    <cellStyle name="常规 3 73 3" xfId="10211"/>
    <cellStyle name="60% - 强调文字颜色 4 48" xfId="10212"/>
    <cellStyle name="60% - 强调文字颜色 4 53" xfId="10213"/>
    <cellStyle name="注释 148 2" xfId="10214"/>
    <cellStyle name="注释 153 2" xfId="10215"/>
    <cellStyle name="60% - 强调文字颜色 4 48 2" xfId="10216"/>
    <cellStyle name="60% - 强调文字颜色 4 53 2" xfId="10217"/>
    <cellStyle name="60% - 强调文字颜色 4 48 2 2" xfId="10218"/>
    <cellStyle name="60% - 强调文字颜色 4 53 2 2" xfId="10219"/>
    <cellStyle name="60% - 强调文字颜色 4 48 3" xfId="10220"/>
    <cellStyle name="60% - 强调文字颜色 4 53 3" xfId="10221"/>
    <cellStyle name="常规 3 69 2" xfId="10222"/>
    <cellStyle name="常规 3 74 2" xfId="10223"/>
    <cellStyle name="60% - 强调文字颜色 4 48 4" xfId="10224"/>
    <cellStyle name="60% - 强调文字颜色 4 53 4" xfId="10225"/>
    <cellStyle name="常规 3 69 3" xfId="10226"/>
    <cellStyle name="常规 3 74 3" xfId="10227"/>
    <cellStyle name="60% - 强调文字颜色 4 49" xfId="10228"/>
    <cellStyle name="60% - 强调文字颜色 4 54" xfId="10229"/>
    <cellStyle name="注释 148 3" xfId="10230"/>
    <cellStyle name="注释 153 3" xfId="10231"/>
    <cellStyle name="60% - 强调文字颜色 4 49 2" xfId="10232"/>
    <cellStyle name="60% - 强调文字颜色 4 54 2" xfId="10233"/>
    <cellStyle name="60% - 强调文字颜色 4 49 2 2" xfId="10234"/>
    <cellStyle name="60% - 强调文字颜色 4 54 2 2" xfId="10235"/>
    <cellStyle name="适中 26 3" xfId="10236"/>
    <cellStyle name="适中 31 3" xfId="10237"/>
    <cellStyle name="60% - 强调文字颜色 4 49 3" xfId="10238"/>
    <cellStyle name="60% - 强调文字颜色 4 54 3" xfId="10239"/>
    <cellStyle name="常规 3 75 2" xfId="10240"/>
    <cellStyle name="常规 3 80 2" xfId="10241"/>
    <cellStyle name="60% - 强调文字颜色 4 49 4" xfId="10242"/>
    <cellStyle name="60% - 强调文字颜色 4 54 4" xfId="10243"/>
    <cellStyle name="常规 3 75 3" xfId="10244"/>
    <cellStyle name="常规 3 80 3" xfId="10245"/>
    <cellStyle name="60% - 强调文字颜色 4 55" xfId="10246"/>
    <cellStyle name="60% - 强调文字颜色 4 60" xfId="10247"/>
    <cellStyle name="60% - 强调文字颜色 4 55 2" xfId="10248"/>
    <cellStyle name="60% - 强调文字颜色 4 60 2" xfId="10249"/>
    <cellStyle name="60% - 强调文字颜色 4 55 2 2" xfId="10250"/>
    <cellStyle name="60% - 强调文字颜色 4 60 2 2" xfId="10251"/>
    <cellStyle name="汇总 6 3" xfId="10252"/>
    <cellStyle name="适中 76 3" xfId="10253"/>
    <cellStyle name="适中 81 3" xfId="10254"/>
    <cellStyle name="60% - 强调文字颜色 4 55 3" xfId="10255"/>
    <cellStyle name="60% - 强调文字颜色 4 60 3" xfId="10256"/>
    <cellStyle name="常规 3 76 2" xfId="10257"/>
    <cellStyle name="常规 3 81 2" xfId="10258"/>
    <cellStyle name="60% - 强调文字颜色 4 55 4" xfId="10259"/>
    <cellStyle name="60% - 强调文字颜色 4 60 4" xfId="10260"/>
    <cellStyle name="常规 3 76 3" xfId="10261"/>
    <cellStyle name="常规 3 81 3" xfId="10262"/>
    <cellStyle name="60% - 强调文字颜色 4 56" xfId="10263"/>
    <cellStyle name="60% - 强调文字颜色 4 61" xfId="10264"/>
    <cellStyle name="60% - 强调文字颜色 4 56 2" xfId="10265"/>
    <cellStyle name="60% - 强调文字颜色 4 61 2" xfId="10266"/>
    <cellStyle name="60% - 强调文字颜色 4 56 2 2" xfId="10267"/>
    <cellStyle name="60% - 强调文字颜色 4 61 2 2" xfId="10268"/>
    <cellStyle name="60% - 强调文字颜色 4 56 3" xfId="10269"/>
    <cellStyle name="60% - 强调文字颜色 4 61 3" xfId="10270"/>
    <cellStyle name="常规 3 77 2" xfId="10271"/>
    <cellStyle name="常规 3 82 2" xfId="10272"/>
    <cellStyle name="60% - 强调文字颜色 4 56 4" xfId="10273"/>
    <cellStyle name="60% - 强调文字颜色 4 61 4" xfId="10274"/>
    <cellStyle name="常规 3 77 3" xfId="10275"/>
    <cellStyle name="常规 3 82 3" xfId="10276"/>
    <cellStyle name="60% - 强调文字颜色 4 57" xfId="10277"/>
    <cellStyle name="60% - 强调文字颜色 4 62" xfId="10278"/>
    <cellStyle name="60% - 强调文字颜色 4 57 2" xfId="10279"/>
    <cellStyle name="60% - 强调文字颜色 4 62 2" xfId="10280"/>
    <cellStyle name="60% - 强调文字颜色 4 57 2 2" xfId="10281"/>
    <cellStyle name="60% - 强调文字颜色 4 62 2 2" xfId="10282"/>
    <cellStyle name="常规 4 14" xfId="10283"/>
    <cellStyle name="60% - 强调文字颜色 4 57 3" xfId="10284"/>
    <cellStyle name="60% - 强调文字颜色 4 62 3" xfId="10285"/>
    <cellStyle name="常规 3 78 2" xfId="10286"/>
    <cellStyle name="常规 3 83 2" xfId="10287"/>
    <cellStyle name="60% - 强调文字颜色 4 57 4" xfId="10288"/>
    <cellStyle name="60% - 强调文字颜色 4 62 4" xfId="10289"/>
    <cellStyle name="常规 3 78 3" xfId="10290"/>
    <cellStyle name="常规 3 83 3" xfId="10291"/>
    <cellStyle name="60% - 强调文字颜色 4 58" xfId="10292"/>
    <cellStyle name="60% - 强调文字颜色 4 63" xfId="10293"/>
    <cellStyle name="60% - 强调文字颜色 4 58 2" xfId="10294"/>
    <cellStyle name="60% - 强调文字颜色 4 63 2" xfId="10295"/>
    <cellStyle name="60% - 强调文字颜色 4 58 2 2" xfId="10296"/>
    <cellStyle name="60% - 强调文字颜色 4 63 2 2" xfId="10297"/>
    <cellStyle name="计算 115 3" xfId="10298"/>
    <cellStyle name="计算 120 3" xfId="10299"/>
    <cellStyle name="60% - 强调文字颜色 4 58 3" xfId="10300"/>
    <cellStyle name="60% - 强调文字颜色 4 63 3" xfId="10301"/>
    <cellStyle name="常规 3 79 2" xfId="10302"/>
    <cellStyle name="常规 3 84 2" xfId="10303"/>
    <cellStyle name="60% - 强调文字颜色 4 58 4" xfId="10304"/>
    <cellStyle name="60% - 强调文字颜色 4 63 4" xfId="10305"/>
    <cellStyle name="常规 3 79 3" xfId="10306"/>
    <cellStyle name="常规 3 84 3" xfId="10307"/>
    <cellStyle name="60% - 强调文字颜色 4 59" xfId="10308"/>
    <cellStyle name="60% - 强调文字颜色 4 64" xfId="10309"/>
    <cellStyle name="60% - 强调文字颜色 4 59 2" xfId="10310"/>
    <cellStyle name="60% - 强调文字颜色 4 64 2" xfId="10311"/>
    <cellStyle name="60% - 强调文字颜色 4 59 2 2" xfId="10312"/>
    <cellStyle name="60% - 强调文字颜色 4 64 2 2" xfId="10313"/>
    <cellStyle name="计算 165 3" xfId="10314"/>
    <cellStyle name="计算 170 3" xfId="10315"/>
    <cellStyle name="60% - 强调文字颜色 4 59 3" xfId="10316"/>
    <cellStyle name="60% - 强调文字颜色 4 64 3" xfId="10317"/>
    <cellStyle name="常规 3 85 2" xfId="10318"/>
    <cellStyle name="常规 3 90 2" xfId="10319"/>
    <cellStyle name="60% - 强调文字颜色 4 59 4" xfId="10320"/>
    <cellStyle name="60% - 强调文字颜色 4 64 4" xfId="10321"/>
    <cellStyle name="常规 3 85 3" xfId="10322"/>
    <cellStyle name="常规 3 90 3" xfId="10323"/>
    <cellStyle name="60% - 强调文字颜色 4 6" xfId="10324"/>
    <cellStyle name="60% - 强调文字颜色 4 6 3" xfId="10325"/>
    <cellStyle name="60% - 强调文字颜色 4 6 4" xfId="10326"/>
    <cellStyle name="60% - 强调文字颜色 4 65" xfId="10327"/>
    <cellStyle name="60% - 强调文字颜色 4 70" xfId="10328"/>
    <cellStyle name="60% - 强调文字颜色 4 65 2" xfId="10329"/>
    <cellStyle name="60% - 强调文字颜色 4 70 2" xfId="10330"/>
    <cellStyle name="60% - 强调文字颜色 4 65 2 2" xfId="10331"/>
    <cellStyle name="60% - 强调文字颜色 4 70 2 2" xfId="10332"/>
    <cellStyle name="60% - 强调文字颜色 4 65 3" xfId="10333"/>
    <cellStyle name="60% - 强调文字颜色 4 70 3" xfId="10334"/>
    <cellStyle name="常规 3 86 2" xfId="10335"/>
    <cellStyle name="常规 3 91 2" xfId="10336"/>
    <cellStyle name="常规 6 2 3 2 2" xfId="10337"/>
    <cellStyle name="60% - 强调文字颜色 4 65 4" xfId="10338"/>
    <cellStyle name="60% - 强调文字颜色 4 70 4" xfId="10339"/>
    <cellStyle name="常规 3 86 3" xfId="10340"/>
    <cellStyle name="常规 3 91 3" xfId="10341"/>
    <cellStyle name="常规 6 2 3 2 3" xfId="10342"/>
    <cellStyle name="60% - 强调文字颜色 4 66" xfId="10343"/>
    <cellStyle name="60% - 强调文字颜色 4 71" xfId="10344"/>
    <cellStyle name="60% - 强调文字颜色 4 66 2" xfId="10345"/>
    <cellStyle name="60% - 强调文字颜色 4 71 2" xfId="10346"/>
    <cellStyle name="60% - 强调文字颜色 4 66 2 2" xfId="10347"/>
    <cellStyle name="60% - 强调文字颜色 4 71 2 2" xfId="10348"/>
    <cellStyle name="60% - 强调文字颜色 4 66 3" xfId="10349"/>
    <cellStyle name="60% - 强调文字颜色 4 71 3" xfId="10350"/>
    <cellStyle name="常规 3 87 2" xfId="10351"/>
    <cellStyle name="常规 3 92 2" xfId="10352"/>
    <cellStyle name="常规 6 2 3 3 2" xfId="10353"/>
    <cellStyle name="60% - 强调文字颜色 4 66 4" xfId="10354"/>
    <cellStyle name="60% - 强调文字颜色 4 71 4" xfId="10355"/>
    <cellStyle name="常规 3 87 3" xfId="10356"/>
    <cellStyle name="常规 3 92 3" xfId="10357"/>
    <cellStyle name="常规 6 2 3 3 3" xfId="10358"/>
    <cellStyle name="60% - 强调文字颜色 4 67 2" xfId="10359"/>
    <cellStyle name="60% - 强调文字颜色 4 72 2" xfId="10360"/>
    <cellStyle name="60% - 强调文字颜色 4 67 2 2" xfId="10361"/>
    <cellStyle name="60% - 强调文字颜色 4 72 2 2" xfId="10362"/>
    <cellStyle name="60% - 强调文字颜色 4 67 3" xfId="10363"/>
    <cellStyle name="60% - 强调文字颜色 4 72 3" xfId="10364"/>
    <cellStyle name="常规 3 88 2" xfId="10365"/>
    <cellStyle name="常规 3 93 2" xfId="10366"/>
    <cellStyle name="常规 6 2 3 4 2" xfId="10367"/>
    <cellStyle name="60% - 强调文字颜色 4 67 4" xfId="10368"/>
    <cellStyle name="60% - 强调文字颜色 4 72 4" xfId="10369"/>
    <cellStyle name="常规 3 88 3" xfId="10370"/>
    <cellStyle name="常规 3 93 3" xfId="10371"/>
    <cellStyle name="常规 6 2 3 4 3" xfId="10372"/>
    <cellStyle name="60% - 强调文字颜色 4 68" xfId="10373"/>
    <cellStyle name="60% - 强调文字颜色 4 73" xfId="10374"/>
    <cellStyle name="60% - 强调文字颜色 4 68 2" xfId="10375"/>
    <cellStyle name="60% - 强调文字颜色 4 73 2" xfId="10376"/>
    <cellStyle name="60% - 强调文字颜色 4 68 2 2" xfId="10377"/>
    <cellStyle name="60% - 强调文字颜色 4 73 2 2" xfId="10378"/>
    <cellStyle name="60% - 强调文字颜色 4 68 3" xfId="10379"/>
    <cellStyle name="60% - 强调文字颜色 4 73 3" xfId="10380"/>
    <cellStyle name="常规 3 89 2" xfId="10381"/>
    <cellStyle name="常规 3 94 2" xfId="10382"/>
    <cellStyle name="常规 6 2 3 5 2" xfId="10383"/>
    <cellStyle name="60% - 强调文字颜色 4 68 4" xfId="10384"/>
    <cellStyle name="60% - 强调文字颜色 4 73 4" xfId="10385"/>
    <cellStyle name="常规 3 89 3" xfId="10386"/>
    <cellStyle name="常规 3 94 3" xfId="10387"/>
    <cellStyle name="60% - 强调文字颜色 4 69" xfId="10388"/>
    <cellStyle name="60% - 强调文字颜色 4 74" xfId="10389"/>
    <cellStyle name="60% - 强调文字颜色 4 69 2" xfId="10390"/>
    <cellStyle name="60% - 强调文字颜色 4 74 2" xfId="10391"/>
    <cellStyle name="60% - 强调文字颜色 5 116" xfId="10392"/>
    <cellStyle name="60% - 强调文字颜色 5 121" xfId="10393"/>
    <cellStyle name="60% - 强调文字颜色 4 69 2 2" xfId="10394"/>
    <cellStyle name="60% - 强调文字颜色 4 74 2 2" xfId="10395"/>
    <cellStyle name="60% - 强调文字颜色 5 116 2" xfId="10396"/>
    <cellStyle name="60% - 强调文字颜色 5 121 2" xfId="10397"/>
    <cellStyle name="汇总 15" xfId="10398"/>
    <cellStyle name="汇总 20" xfId="10399"/>
    <cellStyle name="60% - 强调文字颜色 4 69 3" xfId="10400"/>
    <cellStyle name="60% - 强调文字颜色 4 74 3" xfId="10401"/>
    <cellStyle name="60% - 强调文字颜色 5 117" xfId="10402"/>
    <cellStyle name="60% - 强调文字颜色 5 122" xfId="10403"/>
    <cellStyle name="常规 3 95 2" xfId="10404"/>
    <cellStyle name="60% - 强调文字颜色 4 69 4" xfId="10405"/>
    <cellStyle name="60% - 强调文字颜色 4 74 4" xfId="10406"/>
    <cellStyle name="60% - 强调文字颜色 5 118" xfId="10407"/>
    <cellStyle name="60% - 强调文字颜色 5 123" xfId="10408"/>
    <cellStyle name="常规 3 95 3" xfId="10409"/>
    <cellStyle name="60% - 强调文字颜色 4 7" xfId="10410"/>
    <cellStyle name="60% - 强调文字颜色 4 7 2" xfId="10411"/>
    <cellStyle name="60% - 强调文字颜色 4 7 2 2" xfId="10412"/>
    <cellStyle name="60% - 强调文字颜色 4 7 3" xfId="10413"/>
    <cellStyle name="60% - 强调文字颜色 4 7 4" xfId="10414"/>
    <cellStyle name="60% - 强调文字颜色 4 75" xfId="10415"/>
    <cellStyle name="60% - 强调文字颜色 4 80" xfId="10416"/>
    <cellStyle name="60% - 强调文字颜色 4 75 2" xfId="10417"/>
    <cellStyle name="60% - 强调文字颜色 4 80 2" xfId="10418"/>
    <cellStyle name="60% - 强调文字颜色 5 166" xfId="10419"/>
    <cellStyle name="60% - 强调文字颜色 5 171" xfId="10420"/>
    <cellStyle name="60% - 强调文字颜色 4 75 2 2" xfId="10421"/>
    <cellStyle name="60% - 强调文字颜色 4 80 2 2" xfId="10422"/>
    <cellStyle name="60% - 强调文字颜色 5 166 2" xfId="10423"/>
    <cellStyle name="60% - 强调文字颜色 5 171 2" xfId="10424"/>
    <cellStyle name="60% - 强调文字颜色 4 75 3" xfId="10425"/>
    <cellStyle name="60% - 强调文字颜色 4 80 3" xfId="10426"/>
    <cellStyle name="60% - 强调文字颜色 5 167" xfId="10427"/>
    <cellStyle name="60% - 强调文字颜色 5 172" xfId="10428"/>
    <cellStyle name="常规 3 96 2" xfId="10429"/>
    <cellStyle name="60% - 强调文字颜色 4 75 4" xfId="10430"/>
    <cellStyle name="60% - 强调文字颜色 4 80 4" xfId="10431"/>
    <cellStyle name="60% - 强调文字颜色 5 168" xfId="10432"/>
    <cellStyle name="60% - 强调文字颜色 5 173" xfId="10433"/>
    <cellStyle name="常规 3 96 3" xfId="10434"/>
    <cellStyle name="60% - 强调文字颜色 4 76" xfId="10435"/>
    <cellStyle name="60% - 强调文字颜色 4 81" xfId="10436"/>
    <cellStyle name="60% - 强调文字颜色 4 76 2" xfId="10437"/>
    <cellStyle name="60% - 强调文字颜色 4 81 2" xfId="10438"/>
    <cellStyle name="60% - 强调文字颜色 4 76 2 2" xfId="10439"/>
    <cellStyle name="60% - 强调文字颜色 4 81 2 2" xfId="10440"/>
    <cellStyle name="60% - 强调文字颜色 4 76 3" xfId="10441"/>
    <cellStyle name="60% - 强调文字颜色 4 81 3" xfId="10442"/>
    <cellStyle name="常规 3 97 2" xfId="10443"/>
    <cellStyle name="60% - 强调文字颜色 4 77" xfId="10444"/>
    <cellStyle name="60% - 强调文字颜色 4 82" xfId="10445"/>
    <cellStyle name="60% - 强调文字颜色 4 77 2" xfId="10446"/>
    <cellStyle name="60% - 强调文字颜色 4 82 2" xfId="10447"/>
    <cellStyle name="60% - 强调文字颜色 4 77 2 2" xfId="10448"/>
    <cellStyle name="60% - 强调文字颜色 4 82 2 2" xfId="10449"/>
    <cellStyle name="60% - 强调文字颜色 4 77 3" xfId="10450"/>
    <cellStyle name="60% - 强调文字颜色 4 82 3" xfId="10451"/>
    <cellStyle name="常规 3 98 2" xfId="10452"/>
    <cellStyle name="60% - 强调文字颜色 4 77 4" xfId="10453"/>
    <cellStyle name="60% - 强调文字颜色 4 82 4" xfId="10454"/>
    <cellStyle name="常规 3 98 3" xfId="10455"/>
    <cellStyle name="60% - 强调文字颜色 4 78" xfId="10456"/>
    <cellStyle name="60% - 强调文字颜色 4 83" xfId="10457"/>
    <cellStyle name="60% - 强调文字颜色 4 78 2" xfId="10458"/>
    <cellStyle name="60% - 强调文字颜色 4 83 2" xfId="10459"/>
    <cellStyle name="60% - 强调文字颜色 4 78 2 2" xfId="10460"/>
    <cellStyle name="60% - 强调文字颜色 4 83 2 2" xfId="10461"/>
    <cellStyle name="60% - 强调文字颜色 4 78 3" xfId="10462"/>
    <cellStyle name="60% - 强调文字颜色 4 83 3" xfId="10463"/>
    <cellStyle name="常规 3 99 2" xfId="10464"/>
    <cellStyle name="60% - 强调文字颜色 4 78 4" xfId="10465"/>
    <cellStyle name="60% - 强调文字颜色 4 83 4" xfId="10466"/>
    <cellStyle name="常规 3 99 3" xfId="10467"/>
    <cellStyle name="60% - 强调文字颜色 4 79" xfId="10468"/>
    <cellStyle name="60% - 强调文字颜色 4 84" xfId="10469"/>
    <cellStyle name="60% - 强调文字颜色 4 79 2" xfId="10470"/>
    <cellStyle name="60% - 强调文字颜色 4 84 2" xfId="10471"/>
    <cellStyle name="60% - 强调文字颜色 4 79 2 2" xfId="10472"/>
    <cellStyle name="60% - 强调文字颜色 4 84 2 2" xfId="10473"/>
    <cellStyle name="常规 5 3 2 2 5" xfId="10474"/>
    <cellStyle name="60% - 强调文字颜色 4 79 3" xfId="10475"/>
    <cellStyle name="60% - 强调文字颜色 4 84 3" xfId="10476"/>
    <cellStyle name="60% - 强调文字颜色 4 79 4" xfId="10477"/>
    <cellStyle name="60% - 强调文字颜色 4 84 4" xfId="10478"/>
    <cellStyle name="60% - 强调文字颜色 4 8" xfId="10479"/>
    <cellStyle name="60% - 强调文字颜色 4 8 2" xfId="10480"/>
    <cellStyle name="60% - 强调文字颜色 4 8 2 2" xfId="10481"/>
    <cellStyle name="60% - 强调文字颜色 4 8 3" xfId="10482"/>
    <cellStyle name="60% - 强调文字颜色 4 8 4" xfId="10483"/>
    <cellStyle name="60% - 强调文字颜色 4 85" xfId="10484"/>
    <cellStyle name="60% - 强调文字颜色 4 90" xfId="10485"/>
    <cellStyle name="常规 3 9 2" xfId="10486"/>
    <cellStyle name="60% - 强调文字颜色 4 85 2" xfId="10487"/>
    <cellStyle name="60% - 强调文字颜色 4 90 2" xfId="10488"/>
    <cellStyle name="常规 3 9 2 2" xfId="10489"/>
    <cellStyle name="60% - 强调文字颜色 4 85 2 2" xfId="10490"/>
    <cellStyle name="60% - 强调文字颜色 4 90 2 2" xfId="10491"/>
    <cellStyle name="60% - 强调文字颜色 4 85 3" xfId="10492"/>
    <cellStyle name="60% - 强调文字颜色 4 90 3" xfId="10493"/>
    <cellStyle name="常规 3 9 2 3" xfId="10494"/>
    <cellStyle name="60% - 强调文字颜色 4 85 4" xfId="10495"/>
    <cellStyle name="60% - 强调文字颜色 4 90 4" xfId="10496"/>
    <cellStyle name="60% - 强调文字颜色 4 86" xfId="10497"/>
    <cellStyle name="60% - 强调文字颜色 4 91" xfId="10498"/>
    <cellStyle name="常规 3 9 3" xfId="10499"/>
    <cellStyle name="输入 179 2" xfId="10500"/>
    <cellStyle name="输入 184 2" xfId="10501"/>
    <cellStyle name="60% - 强调文字颜色 4 86 2" xfId="10502"/>
    <cellStyle name="60% - 强调文字颜色 4 91 2" xfId="10503"/>
    <cellStyle name="常规 3 9 3 2" xfId="10504"/>
    <cellStyle name="60% - 强调文字颜色 4 86 2 2" xfId="10505"/>
    <cellStyle name="60% - 强调文字颜色 4 91 2 2" xfId="10506"/>
    <cellStyle name="60% - 强调文字颜色 4 86 3" xfId="10507"/>
    <cellStyle name="60% - 强调文字颜色 4 91 3" xfId="10508"/>
    <cellStyle name="常规 3 9 3 3" xfId="10509"/>
    <cellStyle name="60% - 强调文字颜色 4 86 4" xfId="10510"/>
    <cellStyle name="60% - 强调文字颜色 4 91 4" xfId="10511"/>
    <cellStyle name="60% - 强调文字颜色 4 87" xfId="10512"/>
    <cellStyle name="60% - 强调文字颜色 4 92" xfId="10513"/>
    <cellStyle name="常规 3 9 4" xfId="10514"/>
    <cellStyle name="输入 179 3" xfId="10515"/>
    <cellStyle name="输入 184 3" xfId="10516"/>
    <cellStyle name="60% - 强调文字颜色 4 87 2" xfId="10517"/>
    <cellStyle name="60% - 强调文字颜色 4 92 2" xfId="10518"/>
    <cellStyle name="60% - 强调文字颜色 4 87 2 2" xfId="10519"/>
    <cellStyle name="60% - 强调文字颜色 4 92 2 2" xfId="10520"/>
    <cellStyle name="60% - 强调文字颜色 4 87 3" xfId="10521"/>
    <cellStyle name="60% - 强调文字颜色 4 92 3" xfId="10522"/>
    <cellStyle name="60% - 强调文字颜色 4 87 4" xfId="10523"/>
    <cellStyle name="60% - 强调文字颜色 4 92 4" xfId="10524"/>
    <cellStyle name="60% - 强调文字颜色 4 88" xfId="10525"/>
    <cellStyle name="60% - 强调文字颜色 4 93" xfId="10526"/>
    <cellStyle name="常规 3 9 5" xfId="10527"/>
    <cellStyle name="60% - 强调文字颜色 4 88 2" xfId="10528"/>
    <cellStyle name="60% - 强调文字颜色 4 93 2" xfId="10529"/>
    <cellStyle name="60% - 强调文字颜色 4 88 2 2" xfId="10530"/>
    <cellStyle name="60% - 强调文字颜色 4 93 2 2" xfId="10531"/>
    <cellStyle name="60% - 强调文字颜色 4 88 3" xfId="10532"/>
    <cellStyle name="60% - 强调文字颜色 4 93 3" xfId="10533"/>
    <cellStyle name="60% - 强调文字颜色 4 88 4" xfId="10534"/>
    <cellStyle name="60% - 强调文字颜色 4 93 4" xfId="10535"/>
    <cellStyle name="60% - 强调文字颜色 4 89" xfId="10536"/>
    <cellStyle name="60% - 强调文字颜色 4 94" xfId="10537"/>
    <cellStyle name="60% - 强调文字颜色 4 89 2" xfId="10538"/>
    <cellStyle name="60% - 强调文字颜色 4 94 2" xfId="10539"/>
    <cellStyle name="60% - 强调文字颜色 4 89 2 2" xfId="10540"/>
    <cellStyle name="60% - 强调文字颜色 4 94 2 2" xfId="10541"/>
    <cellStyle name="60% - 强调文字颜色 4 89 3" xfId="10542"/>
    <cellStyle name="60% - 强调文字颜色 4 94 3" xfId="10543"/>
    <cellStyle name="60% - 强调文字颜色 4 89 4" xfId="10544"/>
    <cellStyle name="60% - 强调文字颜色 4 94 4" xfId="10545"/>
    <cellStyle name="60% - 强调文字颜色 4 9" xfId="10546"/>
    <cellStyle name="60% - 强调文字颜色 4 9 2" xfId="10547"/>
    <cellStyle name="60% - 强调文字颜色 4 9 2 2" xfId="10548"/>
    <cellStyle name="60% - 强调文字颜色 4 9 3" xfId="10549"/>
    <cellStyle name="60% - 强调文字颜色 4 9 4" xfId="10550"/>
    <cellStyle name="60% - 强调文字颜色 4 95" xfId="10551"/>
    <cellStyle name="60% - 强调文字颜色 4 95 2" xfId="10552"/>
    <cellStyle name="60% - 强调文字颜色 4 95 2 2" xfId="10553"/>
    <cellStyle name="60% - 强调文字颜色 4 95 3" xfId="10554"/>
    <cellStyle name="60% - 强调文字颜色 4 95 4" xfId="10555"/>
    <cellStyle name="60% - 强调文字颜色 4 96" xfId="10556"/>
    <cellStyle name="60% - 强调文字颜色 4 96 2" xfId="10557"/>
    <cellStyle name="60% - 强调文字颜色 4 96 2 2" xfId="10558"/>
    <cellStyle name="60% - 强调文字颜色 4 96 3" xfId="10559"/>
    <cellStyle name="60% - 强调文字颜色 4 96 4" xfId="10560"/>
    <cellStyle name="60% - 强调文字颜色 4 97" xfId="10561"/>
    <cellStyle name="60% - 强调文字颜色 4 97 2" xfId="10562"/>
    <cellStyle name="60% - 强调文字颜色 4 97 2 2" xfId="10563"/>
    <cellStyle name="60% - 强调文字颜色 4 97 3" xfId="10564"/>
    <cellStyle name="60% - 强调文字颜色 4 97 4" xfId="10565"/>
    <cellStyle name="60% - 强调文字颜色 4 98" xfId="10566"/>
    <cellStyle name="注释 149 2" xfId="10567"/>
    <cellStyle name="注释 154 2" xfId="10568"/>
    <cellStyle name="60% - 强调文字颜色 4 98 2" xfId="10569"/>
    <cellStyle name="常规 5 4 2 2 3" xfId="10570"/>
    <cellStyle name="60% - 强调文字颜色 4 98 3" xfId="10571"/>
    <cellStyle name="常规 5 4 2 2 4" xfId="10572"/>
    <cellStyle name="60% - 强调文字颜色 4 98 4" xfId="10573"/>
    <cellStyle name="常规 5 4 2 2 5" xfId="10574"/>
    <cellStyle name="60% - 强调文字颜色 4 99" xfId="10575"/>
    <cellStyle name="注释 149 3" xfId="10576"/>
    <cellStyle name="注释 154 3" xfId="10577"/>
    <cellStyle name="60% - 强调文字颜色 4 99 2" xfId="10578"/>
    <cellStyle name="常规 5 4 2 3 3" xfId="10579"/>
    <cellStyle name="60% - 强调文字颜色 4 99 3" xfId="10580"/>
    <cellStyle name="常规 5 4 2 3 4" xfId="10581"/>
    <cellStyle name="60% - 强调文字颜色 4 99 4" xfId="10582"/>
    <cellStyle name="常规 5 4 2 3 5" xfId="10583"/>
    <cellStyle name="60% - 强调文字颜色 5 10" xfId="10584"/>
    <cellStyle name="60% - 强调文字颜色 5 10 2" xfId="10585"/>
    <cellStyle name="链接单元格 11" xfId="10586"/>
    <cellStyle name="60% - 强调文字颜色 5 10 2 2" xfId="10587"/>
    <cellStyle name="常规 4 2 4 2 3" xfId="10588"/>
    <cellStyle name="链接单元格 11 2" xfId="10589"/>
    <cellStyle name="60% - 强调文字颜色 5 10 3" xfId="10590"/>
    <cellStyle name="标题 1 103 2" xfId="10591"/>
    <cellStyle name="常规 4 26 2" xfId="10592"/>
    <cellStyle name="常规 4 31 2" xfId="10593"/>
    <cellStyle name="链接单元格 12" xfId="10594"/>
    <cellStyle name="60% - 强调文字颜色 5 10 4" xfId="10595"/>
    <cellStyle name="标题 1 103 3" xfId="10596"/>
    <cellStyle name="常规 4 26 3" xfId="10597"/>
    <cellStyle name="常规 4 31 3" xfId="10598"/>
    <cellStyle name="链接单元格 13" xfId="10599"/>
    <cellStyle name="60% - 强调文字颜色 5 100 2" xfId="10600"/>
    <cellStyle name="60% - 强调文字颜色 5 100 2 2" xfId="10601"/>
    <cellStyle name="60% - 强调文字颜色 5 100 3" xfId="10602"/>
    <cellStyle name="60% - 强调文字颜色 5 100 4" xfId="10603"/>
    <cellStyle name="汇总 87 2" xfId="10604"/>
    <cellStyle name="汇总 92 2" xfId="10605"/>
    <cellStyle name="60% - 强调文字颜色 5 101 2" xfId="10606"/>
    <cellStyle name="60% - 强调文字颜色 5 101 2 2" xfId="10607"/>
    <cellStyle name="60% - 强调文字颜色 5 101 3" xfId="10608"/>
    <cellStyle name="60% - 强调文字颜色 5 101 4" xfId="10609"/>
    <cellStyle name="汇总 88 2" xfId="10610"/>
    <cellStyle name="汇总 93 2" xfId="10611"/>
    <cellStyle name="60% - 强调文字颜色 5 102" xfId="10612"/>
    <cellStyle name="60% - 强调文字颜色 5 102 2" xfId="10613"/>
    <cellStyle name="常规 4 2 2 2 2 2 5" xfId="10614"/>
    <cellStyle name="60% - 强调文字颜色 5 102 2 2" xfId="10615"/>
    <cellStyle name="60% - 强调文字颜色 5 102 3" xfId="10616"/>
    <cellStyle name="60% - 强调文字颜色 5 102 4" xfId="10617"/>
    <cellStyle name="汇总 89 2" xfId="10618"/>
    <cellStyle name="汇总 94 2" xfId="10619"/>
    <cellStyle name="60% - 强调文字颜色 5 103" xfId="10620"/>
    <cellStyle name="60% - 强调文字颜色 5 103 2" xfId="10621"/>
    <cellStyle name="常规 2 4 2 4" xfId="10622"/>
    <cellStyle name="60% - 强调文字颜色 5 103 2 2" xfId="10623"/>
    <cellStyle name="常规 2 4 2 4 2" xfId="10624"/>
    <cellStyle name="60% - 强调文字颜色 5 103 3" xfId="10625"/>
    <cellStyle name="常规 2 4 2 5" xfId="10626"/>
    <cellStyle name="60% - 强调文字颜色 5 103 4" xfId="10627"/>
    <cellStyle name="常规 2 4 2 6" xfId="10628"/>
    <cellStyle name="汇总 95 2" xfId="10629"/>
    <cellStyle name="60% - 强调文字颜色 5 104" xfId="10630"/>
    <cellStyle name="差 168 2" xfId="10631"/>
    <cellStyle name="差 173 2" xfId="10632"/>
    <cellStyle name="60% - 强调文字颜色 5 104 2" xfId="10633"/>
    <cellStyle name="常规 2 4 3 4" xfId="10634"/>
    <cellStyle name="60% - 强调文字颜色 5 104 2 2" xfId="10635"/>
    <cellStyle name="常规 2 4 3 4 2" xfId="10636"/>
    <cellStyle name="60% - 强调文字颜色 5 104 3" xfId="10637"/>
    <cellStyle name="常规 2 4 3 5" xfId="10638"/>
    <cellStyle name="60% - 强调文字颜色 5 104 4" xfId="10639"/>
    <cellStyle name="常规 2 4 3 6" xfId="10640"/>
    <cellStyle name="汇总 96 2" xfId="10641"/>
    <cellStyle name="60% - 强调文字颜色 5 105" xfId="10642"/>
    <cellStyle name="60% - 强调文字颜色 5 110" xfId="10643"/>
    <cellStyle name="差 168 3" xfId="10644"/>
    <cellStyle name="差 173 3" xfId="10645"/>
    <cellStyle name="60% - 强调文字颜色 5 105 2" xfId="10646"/>
    <cellStyle name="60% - 强调文字颜色 5 110 2" xfId="10647"/>
    <cellStyle name="常规 2 4 4 4" xfId="10648"/>
    <cellStyle name="适中 115" xfId="10649"/>
    <cellStyle name="适中 120" xfId="10650"/>
    <cellStyle name="60% - 强调文字颜色 5 105 2 2" xfId="10651"/>
    <cellStyle name="60% - 强调文字颜色 5 110 2 2" xfId="10652"/>
    <cellStyle name="适中 115 2" xfId="10653"/>
    <cellStyle name="适中 120 2" xfId="10654"/>
    <cellStyle name="60% - 强调文字颜色 5 105 3" xfId="10655"/>
    <cellStyle name="60% - 强调文字颜色 5 110 3" xfId="10656"/>
    <cellStyle name="适中 116" xfId="10657"/>
    <cellStyle name="适中 121" xfId="10658"/>
    <cellStyle name="60% - 强调文字颜色 5 105 4" xfId="10659"/>
    <cellStyle name="60% - 强调文字颜色 5 110 4" xfId="10660"/>
    <cellStyle name="汇总 97 2" xfId="10661"/>
    <cellStyle name="适中 117" xfId="10662"/>
    <cellStyle name="适中 122" xfId="10663"/>
    <cellStyle name="60% - 强调文字颜色 5 106 2" xfId="10664"/>
    <cellStyle name="60% - 强调文字颜色 5 111 2" xfId="10665"/>
    <cellStyle name="适中 165" xfId="10666"/>
    <cellStyle name="适中 170" xfId="10667"/>
    <cellStyle name="60% - 强调文字颜色 5 106 2 2" xfId="10668"/>
    <cellStyle name="60% - 强调文字颜色 5 111 2 2" xfId="10669"/>
    <cellStyle name="标题 1 6 3" xfId="10670"/>
    <cellStyle name="适中 165 2" xfId="10671"/>
    <cellStyle name="适中 170 2" xfId="10672"/>
    <cellStyle name="60% - 强调文字颜色 5 106 3" xfId="10673"/>
    <cellStyle name="60% - 强调文字颜色 5 111 3" xfId="10674"/>
    <cellStyle name="适中 166" xfId="10675"/>
    <cellStyle name="适中 171" xfId="10676"/>
    <cellStyle name="60% - 强调文字颜色 5 106 4" xfId="10677"/>
    <cellStyle name="60% - 强调文字颜色 5 111 4" xfId="10678"/>
    <cellStyle name="汇总 98 2" xfId="10679"/>
    <cellStyle name="适中 167" xfId="10680"/>
    <cellStyle name="适中 172" xfId="10681"/>
    <cellStyle name="60% - 强调文字颜色 5 107 2" xfId="10682"/>
    <cellStyle name="60% - 强调文字颜色 5 112 2" xfId="10683"/>
    <cellStyle name="60% - 强调文字颜色 5 107 2 2" xfId="10684"/>
    <cellStyle name="60% - 强调文字颜色 5 112 2 2" xfId="10685"/>
    <cellStyle name="标题 2 6 3" xfId="10686"/>
    <cellStyle name="60% - 强调文字颜色 5 107 3" xfId="10687"/>
    <cellStyle name="60% - 强调文字颜色 5 112 3" xfId="10688"/>
    <cellStyle name="60% - 强调文字颜色 5 107 4" xfId="10689"/>
    <cellStyle name="60% - 强调文字颜色 5 112 4" xfId="10690"/>
    <cellStyle name="汇总 99 2" xfId="10691"/>
    <cellStyle name="60% - 强调文字颜色 5 108" xfId="10692"/>
    <cellStyle name="60% - 强调文字颜色 5 113" xfId="10693"/>
    <cellStyle name="60% - 强调文字颜色 5 108 2" xfId="10694"/>
    <cellStyle name="60% - 强调文字颜色 5 113 2" xfId="10695"/>
    <cellStyle name="60% - 强调文字颜色 5 108 2 2" xfId="10696"/>
    <cellStyle name="60% - 强调文字颜色 5 113 2 2" xfId="10697"/>
    <cellStyle name="标题 3 6 3" xfId="10698"/>
    <cellStyle name="60% - 强调文字颜色 5 108 3" xfId="10699"/>
    <cellStyle name="60% - 强调文字颜色 5 113 3" xfId="10700"/>
    <cellStyle name="60% - 强调文字颜色 5 108 4" xfId="10701"/>
    <cellStyle name="60% - 强调文字颜色 5 113 4" xfId="10702"/>
    <cellStyle name="60% - 强调文字颜色 5 109" xfId="10703"/>
    <cellStyle name="60% - 强调文字颜色 5 114" xfId="10704"/>
    <cellStyle name="60% - 强调文字颜色 5 109 2" xfId="10705"/>
    <cellStyle name="60% - 强调文字颜色 5 114 2" xfId="10706"/>
    <cellStyle name="60% - 强调文字颜色 5 109 2 2" xfId="10707"/>
    <cellStyle name="60% - 强调文字颜色 5 114 2 2" xfId="10708"/>
    <cellStyle name="标题 101 3" xfId="10709"/>
    <cellStyle name="标题 4 6 3" xfId="10710"/>
    <cellStyle name="60% - 强调文字颜色 5 109 3" xfId="10711"/>
    <cellStyle name="60% - 强调文字颜色 5 114 3" xfId="10712"/>
    <cellStyle name="60% - 强调文字颜色 5 109 4" xfId="10713"/>
    <cellStyle name="60% - 强调文字颜色 5 114 4" xfId="10714"/>
    <cellStyle name="60% - 强调文字颜色 5 11" xfId="10715"/>
    <cellStyle name="60% - 强调文字颜色 5 11 2" xfId="10716"/>
    <cellStyle name="链接单元格 56" xfId="10717"/>
    <cellStyle name="链接单元格 61" xfId="10718"/>
    <cellStyle name="60% - 强调文字颜色 5 11 3" xfId="10719"/>
    <cellStyle name="标题 1 104 2" xfId="10720"/>
    <cellStyle name="常规 4 27 2" xfId="10721"/>
    <cellStyle name="常规 4 32 2" xfId="10722"/>
    <cellStyle name="链接单元格 57" xfId="10723"/>
    <cellStyle name="链接单元格 62" xfId="10724"/>
    <cellStyle name="60% - 强调文字颜色 5 11 4" xfId="10725"/>
    <cellStyle name="标题 1 104 3" xfId="10726"/>
    <cellStyle name="常规 4 27 3" xfId="10727"/>
    <cellStyle name="常规 4 32 3" xfId="10728"/>
    <cellStyle name="链接单元格 58" xfId="10729"/>
    <cellStyle name="链接单元格 63" xfId="10730"/>
    <cellStyle name="60% - 强调文字颜色 5 115" xfId="10731"/>
    <cellStyle name="60% - 强调文字颜色 5 120" xfId="10732"/>
    <cellStyle name="60% - 强调文字颜色 5 115 2" xfId="10733"/>
    <cellStyle name="60% - 强调文字颜色 5 120 2" xfId="10734"/>
    <cellStyle name="60% - 强调文字颜色 5 115 2 2" xfId="10735"/>
    <cellStyle name="60% - 强调文字颜色 5 120 2 2" xfId="10736"/>
    <cellStyle name="标题 146 3" xfId="10737"/>
    <cellStyle name="标题 151 3" xfId="10738"/>
    <cellStyle name="60% - 强调文字颜色 5 115 3" xfId="10739"/>
    <cellStyle name="60% - 强调文字颜色 5 120 3" xfId="10740"/>
    <cellStyle name="60% - 强调文字颜色 5 115 4" xfId="10741"/>
    <cellStyle name="60% - 强调文字颜色 5 120 4" xfId="10742"/>
    <cellStyle name="60% - 强调文字颜色 5 116 2 2" xfId="10743"/>
    <cellStyle name="60% - 强调文字颜色 5 121 2 2" xfId="10744"/>
    <cellStyle name="汇总 15 2" xfId="10745"/>
    <cellStyle name="汇总 20 2" xfId="10746"/>
    <cellStyle name="60% - 强调文字颜色 5 116 4" xfId="10747"/>
    <cellStyle name="60% - 强调文字颜色 5 121 4" xfId="10748"/>
    <cellStyle name="汇总 17" xfId="10749"/>
    <cellStyle name="汇总 22" xfId="10750"/>
    <cellStyle name="60% - 强调文字颜色 5 117 2" xfId="10751"/>
    <cellStyle name="60% - 强调文字颜色 5 122 2" xfId="10752"/>
    <cellStyle name="汇总 65" xfId="10753"/>
    <cellStyle name="汇总 70" xfId="10754"/>
    <cellStyle name="60% - 强调文字颜色 5 117 2 2" xfId="10755"/>
    <cellStyle name="60% - 强调文字颜色 5 122 2 2" xfId="10756"/>
    <cellStyle name="汇总 65 2" xfId="10757"/>
    <cellStyle name="汇总 70 2" xfId="10758"/>
    <cellStyle name="链接单元格 129" xfId="10759"/>
    <cellStyle name="链接单元格 134" xfId="10760"/>
    <cellStyle name="60% - 强调文字颜色 5 117 3" xfId="10761"/>
    <cellStyle name="60% - 强调文字颜色 5 122 3" xfId="10762"/>
    <cellStyle name="汇总 66" xfId="10763"/>
    <cellStyle name="汇总 71" xfId="10764"/>
    <cellStyle name="60% - 强调文字颜色 5 117 4" xfId="10765"/>
    <cellStyle name="60% - 强调文字颜色 5 122 4" xfId="10766"/>
    <cellStyle name="汇总 67" xfId="10767"/>
    <cellStyle name="汇总 72" xfId="10768"/>
    <cellStyle name="60% - 强调文字颜色 5 118 2" xfId="10769"/>
    <cellStyle name="60% - 强调文字颜色 5 123 2" xfId="10770"/>
    <cellStyle name="60% - 强调文字颜色 5 118 2 2" xfId="10771"/>
    <cellStyle name="60% - 强调文字颜色 5 118 4" xfId="10772"/>
    <cellStyle name="60% - 强调文字颜色 5 123 2 2" xfId="10773"/>
    <cellStyle name="60% - 强调文字颜色 5 123 4" xfId="10774"/>
    <cellStyle name="60% - 强调文字颜色 5 118 3" xfId="10775"/>
    <cellStyle name="60% - 强调文字颜色 5 123 3" xfId="10776"/>
    <cellStyle name="60% - 强调文字颜色 5 119" xfId="10777"/>
    <cellStyle name="60% - 强调文字颜色 5 124" xfId="10778"/>
    <cellStyle name="60% - 强调文字颜色 5 119 2" xfId="10779"/>
    <cellStyle name="60% - 强调文字颜色 5 124 2" xfId="10780"/>
    <cellStyle name="60% - 强调文字颜色 5 119 2 2" xfId="10781"/>
    <cellStyle name="60% - 强调文字颜色 5 124 2 2" xfId="10782"/>
    <cellStyle name="60% - 强调文字颜色 5 168 4" xfId="10783"/>
    <cellStyle name="60% - 强调文字颜色 5 173 4" xfId="10784"/>
    <cellStyle name="60% - 强调文字颜色 5 119 3" xfId="10785"/>
    <cellStyle name="60% - 强调文字颜色 5 124 3" xfId="10786"/>
    <cellStyle name="60% - 强调文字颜色 5 119 4" xfId="10787"/>
    <cellStyle name="60% - 强调文字颜色 5 124 4" xfId="10788"/>
    <cellStyle name="60% - 强调文字颜色 5 12" xfId="10789"/>
    <cellStyle name="60% - 强调文字颜色 5 12 2" xfId="10790"/>
    <cellStyle name="60% - 强调文字颜色 5 12 3" xfId="10791"/>
    <cellStyle name="标题 1 105 2" xfId="10792"/>
    <cellStyle name="标题 1 110 2" xfId="10793"/>
    <cellStyle name="常规 4 28 2" xfId="10794"/>
    <cellStyle name="常规 4 33 2" xfId="10795"/>
    <cellStyle name="强调文字颜色 6 10" xfId="10796"/>
    <cellStyle name="60% - 强调文字颜色 5 12 4" xfId="10797"/>
    <cellStyle name="标题 1 105 3" xfId="10798"/>
    <cellStyle name="标题 1 110 3" xfId="10799"/>
    <cellStyle name="常规 4 28 3" xfId="10800"/>
    <cellStyle name="常规 4 33 3" xfId="10801"/>
    <cellStyle name="强调文字颜色 6 11" xfId="10802"/>
    <cellStyle name="60% - 强调文字颜色 5 125 2" xfId="10803"/>
    <cellStyle name="60% - 强调文字颜色 5 130 2" xfId="10804"/>
    <cellStyle name="60% - 强调文字颜色 5 125 2 2" xfId="10805"/>
    <cellStyle name="60% - 强调文字颜色 5 130 2 2" xfId="10806"/>
    <cellStyle name="60% - 强调文字颜色 5 125 3" xfId="10807"/>
    <cellStyle name="60% - 强调文字颜色 5 130 3" xfId="10808"/>
    <cellStyle name="60% - 强调文字颜色 5 125 4" xfId="10809"/>
    <cellStyle name="60% - 强调文字颜色 5 130 4" xfId="10810"/>
    <cellStyle name="60% - 强调文字颜色 5 126" xfId="10811"/>
    <cellStyle name="60% - 强调文字颜色 5 131" xfId="10812"/>
    <cellStyle name="60% - 强调文字颜色 5 126 2" xfId="10813"/>
    <cellStyle name="60% - 强调文字颜色 5 131 2" xfId="10814"/>
    <cellStyle name="60% - 强调文字颜色 5 126 2 2" xfId="10815"/>
    <cellStyle name="60% - 强调文字颜色 5 131 2 2" xfId="10816"/>
    <cellStyle name="60% - 强调文字颜色 5 126 3" xfId="10817"/>
    <cellStyle name="60% - 强调文字颜色 5 131 3" xfId="10818"/>
    <cellStyle name="60% - 强调文字颜色 5 126 4" xfId="10819"/>
    <cellStyle name="60% - 强调文字颜色 5 131 4" xfId="10820"/>
    <cellStyle name="60% - 强调文字颜色 5 127" xfId="10821"/>
    <cellStyle name="60% - 强调文字颜色 5 132" xfId="10822"/>
    <cellStyle name="60% - 强调文字颜色 5 127 2" xfId="10823"/>
    <cellStyle name="60% - 强调文字颜色 5 132 2" xfId="10824"/>
    <cellStyle name="60% - 强调文字颜色 5 127 2 2" xfId="10825"/>
    <cellStyle name="60% - 强调文字颜色 5 132 2 2" xfId="10826"/>
    <cellStyle name="60% - 强调文字颜色 5 127 3" xfId="10827"/>
    <cellStyle name="60% - 强调文字颜色 5 132 3" xfId="10828"/>
    <cellStyle name="60% - 强调文字颜色 5 127 4" xfId="10829"/>
    <cellStyle name="60% - 强调文字颜色 5 132 4" xfId="10830"/>
    <cellStyle name="60% - 强调文字颜色 5 128" xfId="10831"/>
    <cellStyle name="60% - 强调文字颜色 5 133" xfId="10832"/>
    <cellStyle name="60% - 强调文字颜色 5 128 2" xfId="10833"/>
    <cellStyle name="60% - 强调文字颜色 5 133 2" xfId="10834"/>
    <cellStyle name="60% - 强调文字颜色 5 128 2 2" xfId="10835"/>
    <cellStyle name="60% - 强调文字颜色 5 133 2 2" xfId="10836"/>
    <cellStyle name="常规 5 4 2 3 2 2 3" xfId="10837"/>
    <cellStyle name="60% - 强调文字颜色 5 128 3" xfId="10838"/>
    <cellStyle name="60% - 强调文字颜色 5 133 3" xfId="10839"/>
    <cellStyle name="60% - 强调文字颜色 5 128 4" xfId="10840"/>
    <cellStyle name="60% - 强调文字颜色 5 133 4" xfId="10841"/>
    <cellStyle name="60% - 强调文字颜色 5 129" xfId="10842"/>
    <cellStyle name="60% - 强调文字颜色 5 134" xfId="10843"/>
    <cellStyle name="60% - 强调文字颜色 5 129 2" xfId="10844"/>
    <cellStyle name="60% - 强调文字颜色 5 134 2" xfId="10845"/>
    <cellStyle name="60% - 强调文字颜色 5 129 2 2" xfId="10846"/>
    <cellStyle name="60% - 强调文字颜色 5 134 2 2" xfId="10847"/>
    <cellStyle name="60% - 强调文字颜色 5 129 3" xfId="10848"/>
    <cellStyle name="60% - 强调文字颜色 5 134 3" xfId="10849"/>
    <cellStyle name="60% - 强调文字颜色 5 129 4" xfId="10850"/>
    <cellStyle name="60% - 强调文字颜色 5 134 4" xfId="10851"/>
    <cellStyle name="60% - 强调文字颜色 5 13" xfId="10852"/>
    <cellStyle name="60% - 强调文字颜色 5 13 2" xfId="10853"/>
    <cellStyle name="强调文字颜色 6 49" xfId="10854"/>
    <cellStyle name="强调文字颜色 6 54" xfId="10855"/>
    <cellStyle name="60% - 强调文字颜色 5 13 3" xfId="10856"/>
    <cellStyle name="标题 1 106 2" xfId="10857"/>
    <cellStyle name="标题 1 111 2" xfId="10858"/>
    <cellStyle name="常规 4 29 2" xfId="10859"/>
    <cellStyle name="常规 4 34 2" xfId="10860"/>
    <cellStyle name="强调文字颜色 6 55" xfId="10861"/>
    <cellStyle name="强调文字颜色 6 60" xfId="10862"/>
    <cellStyle name="60% - 强调文字颜色 5 13 4" xfId="10863"/>
    <cellStyle name="标题 1 106 3" xfId="10864"/>
    <cellStyle name="标题 1 111 3" xfId="10865"/>
    <cellStyle name="常规 4 29 3" xfId="10866"/>
    <cellStyle name="常规 4 34 3" xfId="10867"/>
    <cellStyle name="强调文字颜色 6 56" xfId="10868"/>
    <cellStyle name="强调文字颜色 6 61" xfId="10869"/>
    <cellStyle name="60% - 强调文字颜色 5 135" xfId="10870"/>
    <cellStyle name="60% - 强调文字颜色 5 140" xfId="10871"/>
    <cellStyle name="60% - 强调文字颜色 5 135 2" xfId="10872"/>
    <cellStyle name="60% - 强调文字颜色 5 140 2" xfId="10873"/>
    <cellStyle name="60% - 强调文字颜色 5 135 2 2" xfId="10874"/>
    <cellStyle name="60% - 强调文字颜色 5 140 2 2" xfId="10875"/>
    <cellStyle name="60% - 强调文字颜色 5 135 3" xfId="10876"/>
    <cellStyle name="60% - 强调文字颜色 5 140 3" xfId="10877"/>
    <cellStyle name="60% - 强调文字颜色 5 135 4" xfId="10878"/>
    <cellStyle name="60% - 强调文字颜色 5 140 4" xfId="10879"/>
    <cellStyle name="60% - 强调文字颜色 5 136" xfId="10880"/>
    <cellStyle name="60% - 强调文字颜色 5 141" xfId="10881"/>
    <cellStyle name="60% - 强调文字颜色 5 136 2" xfId="10882"/>
    <cellStyle name="60% - 强调文字颜色 5 141 2" xfId="10883"/>
    <cellStyle name="60% - 强调文字颜色 5 136 2 2" xfId="10884"/>
    <cellStyle name="60% - 强调文字颜色 5 141 2 2" xfId="10885"/>
    <cellStyle name="60% - 强调文字颜色 5 136 3" xfId="10886"/>
    <cellStyle name="60% - 强调文字颜色 5 141 3" xfId="10887"/>
    <cellStyle name="60% - 强调文字颜色 5 136 4" xfId="10888"/>
    <cellStyle name="60% - 强调文字颜色 5 141 4" xfId="10889"/>
    <cellStyle name="60% - 强调文字颜色 5 137" xfId="10890"/>
    <cellStyle name="60% - 强调文字颜色 5 142" xfId="10891"/>
    <cellStyle name="60% - 强调文字颜色 5 5 2" xfId="10892"/>
    <cellStyle name="60% - 强调文字颜色 5 137 2" xfId="10893"/>
    <cellStyle name="60% - 强调文字颜色 5 142 2" xfId="10894"/>
    <cellStyle name="60% - 强调文字颜色 5 5 2 2" xfId="10895"/>
    <cellStyle name="60% - 强调文字颜色 5 137 2 2" xfId="10896"/>
    <cellStyle name="60% - 强调文字颜色 5 142 2 2" xfId="10897"/>
    <cellStyle name="警告文本 185" xfId="10898"/>
    <cellStyle name="60% - 强调文字颜色 5 137 3" xfId="10899"/>
    <cellStyle name="60% - 强调文字颜色 5 142 3" xfId="10900"/>
    <cellStyle name="60% - 强调文字颜色 5 137 4" xfId="10901"/>
    <cellStyle name="60% - 强调文字颜色 5 142 4" xfId="10902"/>
    <cellStyle name="60% - 强调文字颜色 5 138" xfId="10903"/>
    <cellStyle name="60% - 强调文字颜色 5 143" xfId="10904"/>
    <cellStyle name="60% - 强调文字颜色 5 5 3" xfId="10905"/>
    <cellStyle name="60% - 强调文字颜色 5 138 2" xfId="10906"/>
    <cellStyle name="60% - 强调文字颜色 5 143 2" xfId="10907"/>
    <cellStyle name="60% - 强调文字颜色 5 138 2 2" xfId="10908"/>
    <cellStyle name="60% - 强调文字颜色 5 143 2 2" xfId="10909"/>
    <cellStyle name="60% - 强调文字颜色 5 138 3" xfId="10910"/>
    <cellStyle name="60% - 强调文字颜色 5 143 3" xfId="10911"/>
    <cellStyle name="60% - 强调文字颜色 5 138 4" xfId="10912"/>
    <cellStyle name="60% - 强调文字颜色 5 143 4" xfId="10913"/>
    <cellStyle name="60% - 强调文字颜色 5 139 2 2" xfId="10914"/>
    <cellStyle name="60% - 强调文字颜色 5 144 2 2" xfId="10915"/>
    <cellStyle name="60% - 强调文字颜色 5 139 3" xfId="10916"/>
    <cellStyle name="60% - 强调文字颜色 5 144 3" xfId="10917"/>
    <cellStyle name="60% - 强调文字颜色 5 139 4" xfId="10918"/>
    <cellStyle name="60% - 强调文字颜色 5 144 4" xfId="10919"/>
    <cellStyle name="60% - 强调文字颜色 5 14" xfId="10920"/>
    <cellStyle name="60% - 强调文字颜色 5 14 2" xfId="10921"/>
    <cellStyle name="强调文字颜色 6 99" xfId="10922"/>
    <cellStyle name="60% - 强调文字颜色 5 14 3" xfId="10923"/>
    <cellStyle name="标题 1 107 2" xfId="10924"/>
    <cellStyle name="标题 1 112 2" xfId="10925"/>
    <cellStyle name="常规 4 35 2" xfId="10926"/>
    <cellStyle name="常规 4 40 2" xfId="10927"/>
    <cellStyle name="60% - 强调文字颜色 5 14 4" xfId="10928"/>
    <cellStyle name="标题 1 107 3" xfId="10929"/>
    <cellStyle name="标题 1 112 3" xfId="10930"/>
    <cellStyle name="常规 4 35 3" xfId="10931"/>
    <cellStyle name="常规 4 40 3" xfId="10932"/>
    <cellStyle name="60% - 强调文字颜色 5 145 2" xfId="10933"/>
    <cellStyle name="60% - 强调文字颜色 5 150 2" xfId="10934"/>
    <cellStyle name="60% - 强调文字颜色 5 145 2 2" xfId="10935"/>
    <cellStyle name="60% - 强调文字颜色 5 150 2 2" xfId="10936"/>
    <cellStyle name="标题 37 3" xfId="10937"/>
    <cellStyle name="标题 42 3" xfId="10938"/>
    <cellStyle name="60% - 强调文字颜色 5 145 3" xfId="10939"/>
    <cellStyle name="60% - 强调文字颜色 5 150 3" xfId="10940"/>
    <cellStyle name="60% - 强调文字颜色 5 145 4" xfId="10941"/>
    <cellStyle name="60% - 强调文字颜色 5 150 4" xfId="10942"/>
    <cellStyle name="60% - 强调文字颜色 5 146 2" xfId="10943"/>
    <cellStyle name="60% - 强调文字颜色 5 151 2" xfId="10944"/>
    <cellStyle name="60% - 强调文字颜色 5 146 2 2" xfId="10945"/>
    <cellStyle name="60% - 强调文字颜色 5 151 2 2" xfId="10946"/>
    <cellStyle name="标题 87 3" xfId="10947"/>
    <cellStyle name="标题 92 3" xfId="10948"/>
    <cellStyle name="60% - 强调文字颜色 5 146 3" xfId="10949"/>
    <cellStyle name="60% - 强调文字颜色 5 151 3" xfId="10950"/>
    <cellStyle name="60% - 强调文字颜色 5 146 4" xfId="10951"/>
    <cellStyle name="60% - 强调文字颜色 5 151 4" xfId="10952"/>
    <cellStyle name="60% - 强调文字颜色 5 147" xfId="10953"/>
    <cellStyle name="60% - 强调文字颜色 5 152" xfId="10954"/>
    <cellStyle name="60% - 强调文字颜色 5 147 2" xfId="10955"/>
    <cellStyle name="60% - 强调文字颜色 5 152 2" xfId="10956"/>
    <cellStyle name="常规 4 2 2 2 3 2 5" xfId="10957"/>
    <cellStyle name="60% - 强调文字颜色 5 147 2 2" xfId="10958"/>
    <cellStyle name="60% - 强调文字颜色 5 152 2 2" xfId="10959"/>
    <cellStyle name="60% - 强调文字颜色 5 147 3" xfId="10960"/>
    <cellStyle name="60% - 强调文字颜色 5 152 3" xfId="10961"/>
    <cellStyle name="60% - 强调文字颜色 5 147 4" xfId="10962"/>
    <cellStyle name="60% - 强调文字颜色 5 152 4" xfId="10963"/>
    <cellStyle name="60% - 强调文字颜色 5 148" xfId="10964"/>
    <cellStyle name="60% - 强调文字颜色 5 153" xfId="10965"/>
    <cellStyle name="60% - 强调文字颜色 5 148 2" xfId="10966"/>
    <cellStyle name="60% - 强调文字颜色 5 153 2" xfId="10967"/>
    <cellStyle name="常规 2 5 2 4" xfId="10968"/>
    <cellStyle name="60% - 强调文字颜色 5 148 2 2" xfId="10969"/>
    <cellStyle name="60% - 强调文字颜色 5 153 2 2" xfId="10970"/>
    <cellStyle name="常规 2 5 2 4 2" xfId="10971"/>
    <cellStyle name="60% - 强调文字颜色 5 148 3" xfId="10972"/>
    <cellStyle name="60% - 强调文字颜色 5 153 3" xfId="10973"/>
    <cellStyle name="常规 2 5 2 5" xfId="10974"/>
    <cellStyle name="60% - 强调文字颜色 5 148 4" xfId="10975"/>
    <cellStyle name="60% - 强调文字颜色 5 153 4" xfId="10976"/>
    <cellStyle name="60% - 强调文字颜色 5 149" xfId="10977"/>
    <cellStyle name="60% - 强调文字颜色 5 154" xfId="10978"/>
    <cellStyle name="差 169 2" xfId="10979"/>
    <cellStyle name="差 174 2" xfId="10980"/>
    <cellStyle name="60% - 强调文字颜色 5 149 2" xfId="10981"/>
    <cellStyle name="60% - 强调文字颜色 5 154 2" xfId="10982"/>
    <cellStyle name="常规 2 5 3 4" xfId="10983"/>
    <cellStyle name="60% - 强调文字颜色 5 149 2 2" xfId="10984"/>
    <cellStyle name="60% - 强调文字颜色 5 154 2 2" xfId="10985"/>
    <cellStyle name="常规 2 5 3 4 2" xfId="10986"/>
    <cellStyle name="60% - 强调文字颜色 5 149 3" xfId="10987"/>
    <cellStyle name="60% - 强调文字颜色 5 154 3" xfId="10988"/>
    <cellStyle name="常规 2 5 3 5" xfId="10989"/>
    <cellStyle name="60% - 强调文字颜色 5 149 4" xfId="10990"/>
    <cellStyle name="60% - 强调文字颜色 5 154 4" xfId="10991"/>
    <cellStyle name="常规 2 5 3 6" xfId="10992"/>
    <cellStyle name="60% - 强调文字颜色 5 15" xfId="10993"/>
    <cellStyle name="60% - 强调文字颜色 5 20" xfId="10994"/>
    <cellStyle name="60% - 强调文字颜色 5 15 2" xfId="10995"/>
    <cellStyle name="60% - 强调文字颜色 5 20 2" xfId="10996"/>
    <cellStyle name="60% - 强调文字颜色 5 15 3" xfId="10997"/>
    <cellStyle name="60% - 强调文字颜色 5 20 3" xfId="10998"/>
    <cellStyle name="标题 1 108 2" xfId="10999"/>
    <cellStyle name="标题 1 113 2" xfId="11000"/>
    <cellStyle name="常规 4 36 2" xfId="11001"/>
    <cellStyle name="常规 4 41 2" xfId="11002"/>
    <cellStyle name="60% - 强调文字颜色 5 15 4" xfId="11003"/>
    <cellStyle name="60% - 强调文字颜色 5 20 4" xfId="11004"/>
    <cellStyle name="标题 1 108 3" xfId="11005"/>
    <cellStyle name="标题 1 113 3" xfId="11006"/>
    <cellStyle name="常规 4 36 3" xfId="11007"/>
    <cellStyle name="常规 4 41 3" xfId="11008"/>
    <cellStyle name="60% - 强调文字颜色 5 155" xfId="11009"/>
    <cellStyle name="60% - 强调文字颜色 5 160" xfId="11010"/>
    <cellStyle name="差 169 3" xfId="11011"/>
    <cellStyle name="差 174 3" xfId="11012"/>
    <cellStyle name="60% - 强调文字颜色 5 155 2" xfId="11013"/>
    <cellStyle name="60% - 强调文字颜色 5 160 2" xfId="11014"/>
    <cellStyle name="常规 2 5 4 4" xfId="11015"/>
    <cellStyle name="60% - 强调文字颜色 5 155 2 2" xfId="11016"/>
    <cellStyle name="60% - 强调文字颜色 5 160 2 2" xfId="11017"/>
    <cellStyle name="60% - 强调文字颜色 5 155 3" xfId="11018"/>
    <cellStyle name="60% - 强调文字颜色 5 160 3" xfId="11019"/>
    <cellStyle name="常规 2 5 4 5" xfId="11020"/>
    <cellStyle name="60% - 强调文字颜色 5 155 4" xfId="11021"/>
    <cellStyle name="60% - 强调文字颜色 5 160 4" xfId="11022"/>
    <cellStyle name="60% - 强调文字颜色 5 156" xfId="11023"/>
    <cellStyle name="60% - 强调文字颜色 5 161" xfId="11024"/>
    <cellStyle name="60% - 强调文字颜色 5 156 2" xfId="11025"/>
    <cellStyle name="60% - 强调文字颜色 5 161 2" xfId="11026"/>
    <cellStyle name="60% - 强调文字颜色 5 156 2 2" xfId="11027"/>
    <cellStyle name="60% - 强调文字颜色 5 161 2 2" xfId="11028"/>
    <cellStyle name="60% - 强调文字颜色 5 156 3" xfId="11029"/>
    <cellStyle name="60% - 强调文字颜色 5 161 3" xfId="11030"/>
    <cellStyle name="60% - 强调文字颜色 5 156 4" xfId="11031"/>
    <cellStyle name="60% - 强调文字颜色 5 161 4" xfId="11032"/>
    <cellStyle name="60% - 强调文字颜色 5 157" xfId="11033"/>
    <cellStyle name="60% - 强调文字颜色 5 162" xfId="11034"/>
    <cellStyle name="60% - 强调文字颜色 5 157 2" xfId="11035"/>
    <cellStyle name="60% - 强调文字颜色 5 162 2" xfId="11036"/>
    <cellStyle name="60% - 强调文字颜色 5 157 2 2" xfId="11037"/>
    <cellStyle name="60% - 强调文字颜色 5 162 2 2" xfId="11038"/>
    <cellStyle name="60% - 强调文字颜色 5 157 3" xfId="11039"/>
    <cellStyle name="60% - 强调文字颜色 5 162 3" xfId="11040"/>
    <cellStyle name="60% - 强调文字颜色 5 157 4" xfId="11041"/>
    <cellStyle name="60% - 强调文字颜色 5 162 4" xfId="11042"/>
    <cellStyle name="60% - 强调文字颜色 5 158" xfId="11043"/>
    <cellStyle name="60% - 强调文字颜色 5 163" xfId="11044"/>
    <cellStyle name="60% - 强调文字颜色 5 158 2" xfId="11045"/>
    <cellStyle name="60% - 强调文字颜色 5 163 2" xfId="11046"/>
    <cellStyle name="60% - 强调文字颜色 5 158 2 2" xfId="11047"/>
    <cellStyle name="60% - 强调文字颜色 5 163 2 2" xfId="11048"/>
    <cellStyle name="60% - 强调文字颜色 5 158 3" xfId="11049"/>
    <cellStyle name="60% - 强调文字颜色 5 163 3" xfId="11050"/>
    <cellStyle name="60% - 强调文字颜色 5 158 4" xfId="11051"/>
    <cellStyle name="60% - 强调文字颜色 5 163 4" xfId="11052"/>
    <cellStyle name="60% - 强调文字颜色 5 159" xfId="11053"/>
    <cellStyle name="60% - 强调文字颜色 5 164" xfId="11054"/>
    <cellStyle name="60% - 强调文字颜色 5 159 2" xfId="11055"/>
    <cellStyle name="60% - 强调文字颜色 5 164 2" xfId="11056"/>
    <cellStyle name="60% - 强调文字颜色 5 159 2 2" xfId="11057"/>
    <cellStyle name="60% - 强调文字颜色 5 164 2 2" xfId="11058"/>
    <cellStyle name="60% - 强调文字颜色 5 159 3" xfId="11059"/>
    <cellStyle name="60% - 强调文字颜色 5 164 3" xfId="11060"/>
    <cellStyle name="60% - 强调文字颜色 5 159 4" xfId="11061"/>
    <cellStyle name="60% - 强调文字颜色 5 164 4" xfId="11062"/>
    <cellStyle name="60% - 强调文字颜色 5 16" xfId="11063"/>
    <cellStyle name="60% - 强调文字颜色 5 21" xfId="11064"/>
    <cellStyle name="60% - 强调文字颜色 5 16 2" xfId="11065"/>
    <cellStyle name="60% - 强调文字颜色 5 21 2" xfId="11066"/>
    <cellStyle name="60% - 强调文字颜色 5 16 3" xfId="11067"/>
    <cellStyle name="60% - 强调文字颜色 5 21 3" xfId="11068"/>
    <cellStyle name="标题 1 109 2" xfId="11069"/>
    <cellStyle name="标题 1 114 2" xfId="11070"/>
    <cellStyle name="常规 13 2 2" xfId="11071"/>
    <cellStyle name="常规 4 37 2" xfId="11072"/>
    <cellStyle name="常规 4 42 2" xfId="11073"/>
    <cellStyle name="60% - 强调文字颜色 5 16 4" xfId="11074"/>
    <cellStyle name="60% - 强调文字颜色 5 21 4" xfId="11075"/>
    <cellStyle name="标题 1 109 3" xfId="11076"/>
    <cellStyle name="标题 1 114 3" xfId="11077"/>
    <cellStyle name="常规 13 2 3" xfId="11078"/>
    <cellStyle name="常规 4 37 3" xfId="11079"/>
    <cellStyle name="常规 4 42 3" xfId="11080"/>
    <cellStyle name="60% - 强调文字颜色 5 165" xfId="11081"/>
    <cellStyle name="60% - 强调文字颜色 5 170" xfId="11082"/>
    <cellStyle name="60% - 强调文字颜色 5 165 2" xfId="11083"/>
    <cellStyle name="60% - 强调文字颜色 5 170 2" xfId="11084"/>
    <cellStyle name="60% - 强调文字颜色 5 165 2 2" xfId="11085"/>
    <cellStyle name="60% - 强调文字颜色 5 170 2 2" xfId="11086"/>
    <cellStyle name="常规 10 2 3 4" xfId="11087"/>
    <cellStyle name="60% - 强调文字颜色 5 165 3" xfId="11088"/>
    <cellStyle name="60% - 强调文字颜色 5 170 3" xfId="11089"/>
    <cellStyle name="60% - 强调文字颜色 5 165 4" xfId="11090"/>
    <cellStyle name="60% - 强调文字颜色 5 170 4" xfId="11091"/>
    <cellStyle name="60% - 强调文字颜色 5 166 2 2" xfId="11092"/>
    <cellStyle name="60% - 强调文字颜色 5 171 2 2" xfId="11093"/>
    <cellStyle name="常规 10 3 3 4" xfId="11094"/>
    <cellStyle name="60% - 强调文字颜色 5 166 4" xfId="11095"/>
    <cellStyle name="60% - 强调文字颜色 5 171 4" xfId="11096"/>
    <cellStyle name="60% - 强调文字颜色 5 167 2" xfId="11097"/>
    <cellStyle name="60% - 强调文字颜色 5 172 2" xfId="11098"/>
    <cellStyle name="60% - 强调文字颜色 5 167 2 2" xfId="11099"/>
    <cellStyle name="60% - 强调文字颜色 5 172 2 2" xfId="11100"/>
    <cellStyle name="常规 10 4 3 4" xfId="11101"/>
    <cellStyle name="60% - 强调文字颜色 5 167 3" xfId="11102"/>
    <cellStyle name="60% - 强调文字颜色 5 172 3" xfId="11103"/>
    <cellStyle name="60% - 强调文字颜色 5 167 4" xfId="11104"/>
    <cellStyle name="60% - 强调文字颜色 5 172 4" xfId="11105"/>
    <cellStyle name="60% - 强调文字颜色 5 168 2" xfId="11106"/>
    <cellStyle name="60% - 强调文字颜色 5 173 2" xfId="11107"/>
    <cellStyle name="60% - 强调文字颜色 5 168 2 2" xfId="11108"/>
    <cellStyle name="60% - 强调文字颜色 5 173 2 2" xfId="11109"/>
    <cellStyle name="60% - 强调文字颜色 5 168 3" xfId="11110"/>
    <cellStyle name="60% - 强调文字颜色 5 173 3" xfId="11111"/>
    <cellStyle name="60% - 强调文字颜色 5 169" xfId="11112"/>
    <cellStyle name="60% - 强调文字颜色 5 174" xfId="11113"/>
    <cellStyle name="60% - 强调文字颜色 5 169 2" xfId="11114"/>
    <cellStyle name="60% - 强调文字颜色 5 174 2" xfId="11115"/>
    <cellStyle name="60% - 强调文字颜色 5 169 2 2" xfId="11116"/>
    <cellStyle name="60% - 强调文字颜色 5 174 2 2" xfId="11117"/>
    <cellStyle name="60% - 强调文字颜色 5 169 3" xfId="11118"/>
    <cellStyle name="60% - 强调文字颜色 5 174 3" xfId="11119"/>
    <cellStyle name="60% - 强调文字颜色 5 169 4" xfId="11120"/>
    <cellStyle name="60% - 强调文字颜色 5 174 4" xfId="11121"/>
    <cellStyle name="60% - 强调文字颜色 5 17 2" xfId="11122"/>
    <cellStyle name="60% - 强调文字颜色 5 22 2" xfId="11123"/>
    <cellStyle name="60% - 强调文字颜色 5 17 2 2" xfId="11124"/>
    <cellStyle name="60% - 强调文字颜色 5 22 2 2" xfId="11125"/>
    <cellStyle name="常规 16 3" xfId="11126"/>
    <cellStyle name="常规 21 3" xfId="11127"/>
    <cellStyle name="60% - 强调文字颜色 5 17 3" xfId="11128"/>
    <cellStyle name="60% - 强调文字颜色 5 22 3" xfId="11129"/>
    <cellStyle name="标题 1 115 2" xfId="11130"/>
    <cellStyle name="标题 1 120 2" xfId="11131"/>
    <cellStyle name="常规 13 3 2" xfId="11132"/>
    <cellStyle name="常规 4 38 2" xfId="11133"/>
    <cellStyle name="常规 4 43 2" xfId="11134"/>
    <cellStyle name="60% - 强调文字颜色 5 17 4" xfId="11135"/>
    <cellStyle name="60% - 强调文字颜色 5 22 4" xfId="11136"/>
    <cellStyle name="标题 1 115 3" xfId="11137"/>
    <cellStyle name="标题 1 120 3" xfId="11138"/>
    <cellStyle name="常规 13 3 3" xfId="11139"/>
    <cellStyle name="常规 4 38 3" xfId="11140"/>
    <cellStyle name="常规 4 43 3" xfId="11141"/>
    <cellStyle name="60% - 强调文字颜色 5 175 2" xfId="11142"/>
    <cellStyle name="60% - 强调文字颜色 5 180 2" xfId="11143"/>
    <cellStyle name="60% - 强调文字颜色 5 175 2 2" xfId="11144"/>
    <cellStyle name="60% - 强调文字颜色 5 180 2 2" xfId="11145"/>
    <cellStyle name="60% - 强调文字颜色 5 175 3" xfId="11146"/>
    <cellStyle name="60% - 强调文字颜色 5 180 3" xfId="11147"/>
    <cellStyle name="60% - 强调文字颜色 5 175 4" xfId="11148"/>
    <cellStyle name="60% - 强调文字颜色 5 180 4" xfId="11149"/>
    <cellStyle name="60% - 强调文字颜色 5 176" xfId="11150"/>
    <cellStyle name="60% - 强调文字颜色 5 181" xfId="11151"/>
    <cellStyle name="60% - 强调文字颜色 5 176 2" xfId="11152"/>
    <cellStyle name="60% - 强调文字颜色 5 181 2" xfId="11153"/>
    <cellStyle name="60% - 强调文字颜色 5 176 2 2" xfId="11154"/>
    <cellStyle name="60% - 强调文字颜色 5 181 2 2" xfId="11155"/>
    <cellStyle name="检查单元格 155" xfId="11156"/>
    <cellStyle name="检查单元格 160" xfId="11157"/>
    <cellStyle name="60% - 强调文字颜色 5 176 3" xfId="11158"/>
    <cellStyle name="60% - 强调文字颜色 5 181 3" xfId="11159"/>
    <cellStyle name="60% - 强调文字颜色 5 176 4" xfId="11160"/>
    <cellStyle name="60% - 强调文字颜色 5 181 4" xfId="11161"/>
    <cellStyle name="60% - 强调文字颜色 5 177" xfId="11162"/>
    <cellStyle name="60% - 强调文字颜色 5 182" xfId="11163"/>
    <cellStyle name="60% - 强调文字颜色 5 178" xfId="11164"/>
    <cellStyle name="60% - 强调文字颜色 5 183" xfId="11165"/>
    <cellStyle name="60% - 强调文字颜色 5 179" xfId="11166"/>
    <cellStyle name="60% - 强调文字颜色 5 184" xfId="11167"/>
    <cellStyle name="60% - 强调文字颜色 5 179 2" xfId="11168"/>
    <cellStyle name="60% - 强调文字颜色 5 184 2" xfId="11169"/>
    <cellStyle name="60% - 强调文字颜色 5 179 2 2" xfId="11170"/>
    <cellStyle name="60% - 强调文字颜色 5 184 2 2" xfId="11171"/>
    <cellStyle name="60% - 强调文字颜色 5 179 3" xfId="11172"/>
    <cellStyle name="60% - 强调文字颜色 5 184 3" xfId="11173"/>
    <cellStyle name="60% - 强调文字颜色 5 179 4" xfId="11174"/>
    <cellStyle name="60% - 强调文字颜色 5 184 4" xfId="11175"/>
    <cellStyle name="60% - 强调文字颜色 5 18" xfId="11176"/>
    <cellStyle name="60% - 强调文字颜色 5 23" xfId="11177"/>
    <cellStyle name="60% - 强调文字颜色 5 18 2" xfId="11178"/>
    <cellStyle name="60% - 强调文字颜色 5 23 2" xfId="11179"/>
    <cellStyle name="60% - 强调文字颜色 5 18 2 2" xfId="11180"/>
    <cellStyle name="60% - 强调文字颜色 5 23 2 2" xfId="11181"/>
    <cellStyle name="60% - 强调文字颜色 5 18 3" xfId="11182"/>
    <cellStyle name="60% - 强调文字颜色 5 23 3" xfId="11183"/>
    <cellStyle name="标题 1 116 2" xfId="11184"/>
    <cellStyle name="标题 1 121 2" xfId="11185"/>
    <cellStyle name="常规 13 4 2" xfId="11186"/>
    <cellStyle name="常规 4 39 2" xfId="11187"/>
    <cellStyle name="常规 4 44 2" xfId="11188"/>
    <cellStyle name="60% - 强调文字颜色 5 18 4" xfId="11189"/>
    <cellStyle name="60% - 强调文字颜色 5 23 4" xfId="11190"/>
    <cellStyle name="标题 1 116 3" xfId="11191"/>
    <cellStyle name="标题 1 121 3" xfId="11192"/>
    <cellStyle name="常规 13 4 3" xfId="11193"/>
    <cellStyle name="常规 4 39 3" xfId="11194"/>
    <cellStyle name="常规 4 44 3" xfId="11195"/>
    <cellStyle name="60% - 强调文字颜色 5 185" xfId="11196"/>
    <cellStyle name="60% - 强调文字颜色 5 185 2" xfId="11197"/>
    <cellStyle name="60% - 强调文字颜色 5 185 2 2" xfId="11198"/>
    <cellStyle name="60% - 强调文字颜色 5 185 3" xfId="11199"/>
    <cellStyle name="60% - 强调文字颜色 5 185 4" xfId="11200"/>
    <cellStyle name="60% - 强调文字颜色 5 186" xfId="11201"/>
    <cellStyle name="60% - 强调文字颜色 5 186 2" xfId="11202"/>
    <cellStyle name="60% - 强调文字颜色 5 186 2 2" xfId="11203"/>
    <cellStyle name="链接单元格 15" xfId="11204"/>
    <cellStyle name="链接单元格 20" xfId="11205"/>
    <cellStyle name="60% - 强调文字颜色 5 186 3" xfId="11206"/>
    <cellStyle name="60% - 强调文字颜色 5 186 4" xfId="11207"/>
    <cellStyle name="60% - 强调文字颜色 5 187" xfId="11208"/>
    <cellStyle name="60% - 强调文字颜色 5 6 2" xfId="11209"/>
    <cellStyle name="60% - 强调文字颜色 5 187 2" xfId="11210"/>
    <cellStyle name="60% - 强调文字颜色 5 6 2 2" xfId="11211"/>
    <cellStyle name="60% - 强调文字颜色 5 187 2 2" xfId="11212"/>
    <cellStyle name="60% - 强调文字颜色 5 187 3" xfId="11213"/>
    <cellStyle name="60% - 强调文字颜色 5 187 4" xfId="11214"/>
    <cellStyle name="60% - 强调文字颜色 5 19" xfId="11215"/>
    <cellStyle name="60% - 强调文字颜色 5 24" xfId="11216"/>
    <cellStyle name="60% - 强调文字颜色 5 19 2" xfId="11217"/>
    <cellStyle name="60% - 强调文字颜色 5 24 2" xfId="11218"/>
    <cellStyle name="60% - 强调文字颜色 5 19 2 2" xfId="11219"/>
    <cellStyle name="60% - 强调文字颜色 5 24 2 2" xfId="11220"/>
    <cellStyle name="60% - 强调文字颜色 5 19 3" xfId="11221"/>
    <cellStyle name="60% - 强调文字颜色 5 24 3" xfId="11222"/>
    <cellStyle name="标题 1 117 2" xfId="11223"/>
    <cellStyle name="标题 1 122 2" xfId="11224"/>
    <cellStyle name="常规 13 5 2" xfId="11225"/>
    <cellStyle name="常规 4 45 2" xfId="11226"/>
    <cellStyle name="常规 4 50 2" xfId="11227"/>
    <cellStyle name="60% - 强调文字颜色 5 19 4" xfId="11228"/>
    <cellStyle name="60% - 强调文字颜色 5 24 4" xfId="11229"/>
    <cellStyle name="标题 1 117 3" xfId="11230"/>
    <cellStyle name="标题 1 122 3" xfId="11231"/>
    <cellStyle name="常规 13 5 3" xfId="11232"/>
    <cellStyle name="常规 4 45 3" xfId="11233"/>
    <cellStyle name="常规 4 50 3" xfId="11234"/>
    <cellStyle name="60% - 强调文字颜色 5 2" xfId="11235"/>
    <cellStyle name="60% - 强调文字颜色 5 2 2" xfId="11236"/>
    <cellStyle name="60% - 强调文字颜色 5 2 2 2" xfId="11237"/>
    <cellStyle name="60% - 强调文字颜色 5 2 3" xfId="11238"/>
    <cellStyle name="60% - 强调文字颜色 5 2 4" xfId="11239"/>
    <cellStyle name="60% - 强调文字颜色 5 25" xfId="11240"/>
    <cellStyle name="60% - 强调文字颜色 5 30" xfId="11241"/>
    <cellStyle name="60% - 强调文字颜色 5 25 2" xfId="11242"/>
    <cellStyle name="60% - 强调文字颜色 5 30 2" xfId="11243"/>
    <cellStyle name="60% - 强调文字颜色 5 25 2 2" xfId="11244"/>
    <cellStyle name="60% - 强调文字颜色 5 30 2 2" xfId="11245"/>
    <cellStyle name="60% - 强调文字颜色 5 25 3" xfId="11246"/>
    <cellStyle name="60% - 强调文字颜色 5 30 3" xfId="11247"/>
    <cellStyle name="标题 1 118 2" xfId="11248"/>
    <cellStyle name="标题 1 123 2" xfId="11249"/>
    <cellStyle name="常规 13 6 2" xfId="11250"/>
    <cellStyle name="常规 4 46 2" xfId="11251"/>
    <cellStyle name="常规 4 51 2" xfId="11252"/>
    <cellStyle name="60% - 强调文字颜色 5 25 4" xfId="11253"/>
    <cellStyle name="60% - 强调文字颜色 5 30 4" xfId="11254"/>
    <cellStyle name="标题 1 118 3" xfId="11255"/>
    <cellStyle name="标题 1 123 3" xfId="11256"/>
    <cellStyle name="常规 13 6 3" xfId="11257"/>
    <cellStyle name="常规 4 46 3" xfId="11258"/>
    <cellStyle name="常规 4 51 3" xfId="11259"/>
    <cellStyle name="60% - 强调文字颜色 5 26" xfId="11260"/>
    <cellStyle name="60% - 强调文字颜色 5 31" xfId="11261"/>
    <cellStyle name="60% - 强调文字颜色 5 27" xfId="11262"/>
    <cellStyle name="60% - 强调文字颜色 5 32" xfId="11263"/>
    <cellStyle name="60% - 强调文字颜色 5 28" xfId="11264"/>
    <cellStyle name="60% - 强调文字颜色 5 33" xfId="11265"/>
    <cellStyle name="常规 4 5 3 2 2" xfId="11266"/>
    <cellStyle name="60% - 强调文字颜色 5 28 2" xfId="11267"/>
    <cellStyle name="60% - 强调文字颜色 5 33 2" xfId="11268"/>
    <cellStyle name="常规 4 5 3 2 2 2" xfId="11269"/>
    <cellStyle name="60% - 强调文字颜色 5 28 2 2" xfId="11270"/>
    <cellStyle name="60% - 强调文字颜色 5 33 2 2" xfId="11271"/>
    <cellStyle name="60% - 强调文字颜色 5 28 3" xfId="11272"/>
    <cellStyle name="60% - 强调文字颜色 5 33 3" xfId="11273"/>
    <cellStyle name="标题 1 126 2" xfId="11274"/>
    <cellStyle name="标题 1 131 2" xfId="11275"/>
    <cellStyle name="常规 4 49 2" xfId="11276"/>
    <cellStyle name="常规 4 5 3 2 2 3" xfId="11277"/>
    <cellStyle name="常规 4 54 2" xfId="11278"/>
    <cellStyle name="60% - 强调文字颜色 5 28 4" xfId="11279"/>
    <cellStyle name="60% - 强调文字颜色 5 33 4" xfId="11280"/>
    <cellStyle name="标题 1 126 3" xfId="11281"/>
    <cellStyle name="标题 1 131 3" xfId="11282"/>
    <cellStyle name="常规 4 49 3" xfId="11283"/>
    <cellStyle name="常规 4 54 3" xfId="11284"/>
    <cellStyle name="60% - 强调文字颜色 5 29" xfId="11285"/>
    <cellStyle name="60% - 强调文字颜色 5 34" xfId="11286"/>
    <cellStyle name="常规 4 5 3 2 3" xfId="11287"/>
    <cellStyle name="60% - 强调文字颜色 5 29 2" xfId="11288"/>
    <cellStyle name="60% - 强调文字颜色 5 34 2" xfId="11289"/>
    <cellStyle name="常规 4 5 3 2 3 2" xfId="11290"/>
    <cellStyle name="60% - 强调文字颜色 5 29 2 2" xfId="11291"/>
    <cellStyle name="60% - 强调文字颜色 5 34 2 2" xfId="11292"/>
    <cellStyle name="60% - 强调文字颜色 5 29 3" xfId="11293"/>
    <cellStyle name="60% - 强调文字颜色 5 34 3" xfId="11294"/>
    <cellStyle name="标题 1 127 2" xfId="11295"/>
    <cellStyle name="标题 1 132 2" xfId="11296"/>
    <cellStyle name="常规 4 5 3 2 3 3" xfId="11297"/>
    <cellStyle name="常规 4 55 2" xfId="11298"/>
    <cellStyle name="常规 4 60 2" xfId="11299"/>
    <cellStyle name="60% - 强调文字颜色 5 29 4" xfId="11300"/>
    <cellStyle name="60% - 强调文字颜色 5 34 4" xfId="11301"/>
    <cellStyle name="标题 1 127 3" xfId="11302"/>
    <cellStyle name="标题 1 132 3" xfId="11303"/>
    <cellStyle name="常规 4 55 3" xfId="11304"/>
    <cellStyle name="常规 4 60 3" xfId="11305"/>
    <cellStyle name="60% - 强调文字颜色 5 3 2 2" xfId="11306"/>
    <cellStyle name="60% - 强调文字颜色 5 3 3" xfId="11307"/>
    <cellStyle name="60% - 强调文字颜色 5 3 4" xfId="11308"/>
    <cellStyle name="60% - 强调文字颜色 5 35" xfId="11309"/>
    <cellStyle name="60% - 强调文字颜色 5 40" xfId="11310"/>
    <cellStyle name="常规 4 5 3 2 4" xfId="11311"/>
    <cellStyle name="60% - 强调文字颜色 5 35 2" xfId="11312"/>
    <cellStyle name="60% - 强调文字颜色 5 40 2" xfId="11313"/>
    <cellStyle name="60% - 强调文字颜色 5 35 2 2" xfId="11314"/>
    <cellStyle name="60% - 强调文字颜色 5 40 2 2" xfId="11315"/>
    <cellStyle name="60% - 强调文字颜色 5 35 3" xfId="11316"/>
    <cellStyle name="60% - 强调文字颜色 5 40 3" xfId="11317"/>
    <cellStyle name="标题 1 128 2" xfId="11318"/>
    <cellStyle name="标题 1 133 2" xfId="11319"/>
    <cellStyle name="常规 4 56 2" xfId="11320"/>
    <cellStyle name="常规 4 61 2" xfId="11321"/>
    <cellStyle name="60% - 强调文字颜色 5 35 4" xfId="11322"/>
    <cellStyle name="60% - 强调文字颜色 5 40 4" xfId="11323"/>
    <cellStyle name="标题 1 128 3" xfId="11324"/>
    <cellStyle name="标题 1 133 3" xfId="11325"/>
    <cellStyle name="常规 4 56 3" xfId="11326"/>
    <cellStyle name="常规 4 61 3" xfId="11327"/>
    <cellStyle name="60% - 强调文字颜色 5 36" xfId="11328"/>
    <cellStyle name="60% - 强调文字颜色 5 41" xfId="11329"/>
    <cellStyle name="常规 4 5 3 2 5" xfId="11330"/>
    <cellStyle name="60% - 强调文字颜色 5 37" xfId="11331"/>
    <cellStyle name="60% - 强调文字颜色 5 42" xfId="11332"/>
    <cellStyle name="60% - 强调文字颜色 5 38" xfId="11333"/>
    <cellStyle name="60% - 强调文字颜色 5 43" xfId="11334"/>
    <cellStyle name="60% - 强调文字颜色 5 38 2" xfId="11335"/>
    <cellStyle name="60% - 强调文字颜色 5 43 2" xfId="11336"/>
    <cellStyle name="60% - 强调文字颜色 5 38 2 2" xfId="11337"/>
    <cellStyle name="60% - 强调文字颜色 5 43 2 2" xfId="11338"/>
    <cellStyle name="标题 4 146 3" xfId="11339"/>
    <cellStyle name="标题 4 151 3" xfId="11340"/>
    <cellStyle name="60% - 强调文字颜色 5 38 3" xfId="11341"/>
    <cellStyle name="60% - 强调文字颜色 5 43 3" xfId="11342"/>
    <cellStyle name="标题 1 136 2" xfId="11343"/>
    <cellStyle name="标题 1 141 2" xfId="11344"/>
    <cellStyle name="常规 4 59 2" xfId="11345"/>
    <cellStyle name="常规 4 64 2" xfId="11346"/>
    <cellStyle name="60% - 强调文字颜色 5 38 4" xfId="11347"/>
    <cellStyle name="60% - 强调文字颜色 5 43 4" xfId="11348"/>
    <cellStyle name="标题 1 136 3" xfId="11349"/>
    <cellStyle name="标题 1 141 3" xfId="11350"/>
    <cellStyle name="常规 4 59 3" xfId="11351"/>
    <cellStyle name="常规 4 64 3" xfId="11352"/>
    <cellStyle name="60% - 强调文字颜色 5 39" xfId="11353"/>
    <cellStyle name="60% - 强调文字颜色 5 44" xfId="11354"/>
    <cellStyle name="60% - 强调文字颜色 5 39 2" xfId="11355"/>
    <cellStyle name="60% - 强调文字颜色 5 44 2" xfId="11356"/>
    <cellStyle name="60% - 强调文字颜色 5 39 2 2" xfId="11357"/>
    <cellStyle name="60% - 强调文字颜色 5 44 2 2" xfId="11358"/>
    <cellStyle name="60% - 强调文字颜色 5 39 3" xfId="11359"/>
    <cellStyle name="60% - 强调文字颜色 5 44 3" xfId="11360"/>
    <cellStyle name="标题 1 137 2" xfId="11361"/>
    <cellStyle name="标题 1 142 2" xfId="11362"/>
    <cellStyle name="常规 4 65 2" xfId="11363"/>
    <cellStyle name="常规 4 70 2" xfId="11364"/>
    <cellStyle name="60% - 强调文字颜色 5 39 4" xfId="11365"/>
    <cellStyle name="60% - 强调文字颜色 5 44 4" xfId="11366"/>
    <cellStyle name="标题 1 137 3" xfId="11367"/>
    <cellStyle name="标题 1 142 3" xfId="11368"/>
    <cellStyle name="常规 4 65 3" xfId="11369"/>
    <cellStyle name="常规 4 70 3" xfId="11370"/>
    <cellStyle name="60% - 强调文字颜色 5 4 2" xfId="11371"/>
    <cellStyle name="60% - 强调文字颜色 5 4 2 2" xfId="11372"/>
    <cellStyle name="60% - 强调文字颜色 5 4 3" xfId="11373"/>
    <cellStyle name="60% - 强调文字颜色 5 45" xfId="11374"/>
    <cellStyle name="60% - 强调文字颜色 5 50" xfId="11375"/>
    <cellStyle name="60% - 强调文字颜色 5 45 2" xfId="11376"/>
    <cellStyle name="60% - 强调文字颜色 5 50 2" xfId="11377"/>
    <cellStyle name="60% - 强调文字颜色 5 45 2 2" xfId="11378"/>
    <cellStyle name="60% - 强调文字颜色 5 50 2 2" xfId="11379"/>
    <cellStyle name="差 2 2 2 3 2 3 3" xfId="11380"/>
    <cellStyle name="60% - 强调文字颜色 5 45 3" xfId="11381"/>
    <cellStyle name="60% - 强调文字颜色 5 50 3" xfId="11382"/>
    <cellStyle name="标题 1 138 2" xfId="11383"/>
    <cellStyle name="标题 1 143 2" xfId="11384"/>
    <cellStyle name="常规 4 66 2" xfId="11385"/>
    <cellStyle name="常规 4 71 2" xfId="11386"/>
    <cellStyle name="60% - 强调文字颜色 5 45 4" xfId="11387"/>
    <cellStyle name="60% - 强调文字颜色 5 50 4" xfId="11388"/>
    <cellStyle name="标题 1 138 3" xfId="11389"/>
    <cellStyle name="标题 1 143 3" xfId="11390"/>
    <cellStyle name="常规 4 66 3" xfId="11391"/>
    <cellStyle name="常规 4 71 3" xfId="11392"/>
    <cellStyle name="60% - 强调文字颜色 5 46" xfId="11393"/>
    <cellStyle name="60% - 强调文字颜色 5 51" xfId="11394"/>
    <cellStyle name="60% - 强调文字颜色 5 47" xfId="11395"/>
    <cellStyle name="60% - 强调文字颜色 5 52" xfId="11396"/>
    <cellStyle name="60% - 强调文字颜色 5 48" xfId="11397"/>
    <cellStyle name="60% - 强调文字颜色 5 53" xfId="11398"/>
    <cellStyle name="注释 158 2" xfId="11399"/>
    <cellStyle name="注释 163 2" xfId="11400"/>
    <cellStyle name="60% - 强调文字颜色 5 48 2" xfId="11401"/>
    <cellStyle name="60% - 强调文字颜色 5 53 2" xfId="11402"/>
    <cellStyle name="60% - 强调文字颜色 5 48 2 2" xfId="11403"/>
    <cellStyle name="60% - 强调文字颜色 5 53 2 2" xfId="11404"/>
    <cellStyle name="常规 4 3 2 2 3" xfId="11405"/>
    <cellStyle name="60% - 强调文字颜色 5 48 3" xfId="11406"/>
    <cellStyle name="60% - 强调文字颜色 5 53 3" xfId="11407"/>
    <cellStyle name="标题 1 146 2" xfId="11408"/>
    <cellStyle name="标题 1 151 2" xfId="11409"/>
    <cellStyle name="常规 4 69 2" xfId="11410"/>
    <cellStyle name="常规 4 74 2" xfId="11411"/>
    <cellStyle name="60% - 强调文字颜色 5 48 4" xfId="11412"/>
    <cellStyle name="60% - 强调文字颜色 5 53 4" xfId="11413"/>
    <cellStyle name="标题 1 146 3" xfId="11414"/>
    <cellStyle name="标题 1 151 3" xfId="11415"/>
    <cellStyle name="常规 4 69 3" xfId="11416"/>
    <cellStyle name="常规 4 74 3" xfId="11417"/>
    <cellStyle name="60% - 强调文字颜色 5 49" xfId="11418"/>
    <cellStyle name="60% - 强调文字颜色 5 54" xfId="11419"/>
    <cellStyle name="注释 158 3" xfId="11420"/>
    <cellStyle name="注释 163 3" xfId="11421"/>
    <cellStyle name="60% - 强调文字颜色 5 49 2" xfId="11422"/>
    <cellStyle name="60% - 强调文字颜色 5 54 2" xfId="11423"/>
    <cellStyle name="60% - 强调文字颜色 5 49 2 2" xfId="11424"/>
    <cellStyle name="60% - 强调文字颜色 5 54 2 2" xfId="11425"/>
    <cellStyle name="常规 4 3 3 2 3" xfId="11426"/>
    <cellStyle name="60% - 强调文字颜色 5 49 3" xfId="11427"/>
    <cellStyle name="60% - 强调文字颜色 5 54 3" xfId="11428"/>
    <cellStyle name="标题 1 147 2" xfId="11429"/>
    <cellStyle name="标题 1 152 2" xfId="11430"/>
    <cellStyle name="常规 4 75 2" xfId="11431"/>
    <cellStyle name="常规 4 80 2" xfId="11432"/>
    <cellStyle name="60% - 强调文字颜色 5 49 4" xfId="11433"/>
    <cellStyle name="60% - 强调文字颜色 5 54 4" xfId="11434"/>
    <cellStyle name="标题 1 147 3" xfId="11435"/>
    <cellStyle name="标题 1 152 3" xfId="11436"/>
    <cellStyle name="常规 4 75 3" xfId="11437"/>
    <cellStyle name="常规 4 80 3" xfId="11438"/>
    <cellStyle name="60% - 强调文字颜色 5 55" xfId="11439"/>
    <cellStyle name="60% - 强调文字颜色 5 60" xfId="11440"/>
    <cellStyle name="60% - 强调文字颜色 5 55 2" xfId="11441"/>
    <cellStyle name="60% - 强调文字颜色 5 60 2" xfId="11442"/>
    <cellStyle name="60% - 强调文字颜色 5 55 2 2" xfId="11443"/>
    <cellStyle name="60% - 强调文字颜色 5 60 2 2" xfId="11444"/>
    <cellStyle name="标题 2 65" xfId="11445"/>
    <cellStyle name="标题 2 70" xfId="11446"/>
    <cellStyle name="常规 4 3 4 2 3" xfId="11447"/>
    <cellStyle name="60% - 强调文字颜色 5 55 3" xfId="11448"/>
    <cellStyle name="60% - 强调文字颜色 5 60 3" xfId="11449"/>
    <cellStyle name="标题 1 148 2" xfId="11450"/>
    <cellStyle name="标题 1 153 2" xfId="11451"/>
    <cellStyle name="常规 4 76 2" xfId="11452"/>
    <cellStyle name="常规 4 81 2" xfId="11453"/>
    <cellStyle name="60% - 强调文字颜色 5 55 4" xfId="11454"/>
    <cellStyle name="60% - 强调文字颜色 5 60 4" xfId="11455"/>
    <cellStyle name="标题 1 148 3" xfId="11456"/>
    <cellStyle name="标题 1 153 3" xfId="11457"/>
    <cellStyle name="常规 4 76 3" xfId="11458"/>
    <cellStyle name="常规 4 81 3" xfId="11459"/>
    <cellStyle name="60% - 强调文字颜色 5 56" xfId="11460"/>
    <cellStyle name="60% - 强调文字颜色 5 61" xfId="11461"/>
    <cellStyle name="60% - 强调文字颜色 5 57" xfId="11462"/>
    <cellStyle name="60% - 强调文字颜色 5 62" xfId="11463"/>
    <cellStyle name="60% - 强调文字颜色 5 58" xfId="11464"/>
    <cellStyle name="60% - 强调文字颜色 5 63" xfId="11465"/>
    <cellStyle name="60% - 强调文字颜色 5 58 2" xfId="11466"/>
    <cellStyle name="60% - 强调文字颜色 5 63 2" xfId="11467"/>
    <cellStyle name="60% - 强调文字颜色 5 58 2 2" xfId="11468"/>
    <cellStyle name="60% - 强调文字颜色 5 63 2 2" xfId="11469"/>
    <cellStyle name="60% - 强调文字颜色 5 58 3" xfId="11470"/>
    <cellStyle name="60% - 强调文字颜色 5 63 3" xfId="11471"/>
    <cellStyle name="标题 1 156 2" xfId="11472"/>
    <cellStyle name="标题 1 161 2" xfId="11473"/>
    <cellStyle name="常规 4 79 2" xfId="11474"/>
    <cellStyle name="常规 4 84 2" xfId="11475"/>
    <cellStyle name="60% - 强调文字颜色 5 58 4" xfId="11476"/>
    <cellStyle name="60% - 强调文字颜色 5 63 4" xfId="11477"/>
    <cellStyle name="标题 1 156 3" xfId="11478"/>
    <cellStyle name="标题 1 161 3" xfId="11479"/>
    <cellStyle name="常规 4 79 3" xfId="11480"/>
    <cellStyle name="常规 4 84 3" xfId="11481"/>
    <cellStyle name="60% - 强调文字颜色 5 59" xfId="11482"/>
    <cellStyle name="60% - 强调文字颜色 5 64" xfId="11483"/>
    <cellStyle name="60% - 强调文字颜色 5 59 2" xfId="11484"/>
    <cellStyle name="60% - 强调文字颜色 5 64 2" xfId="11485"/>
    <cellStyle name="60% - 强调文字颜色 5 59 2 2" xfId="11486"/>
    <cellStyle name="60% - 强调文字颜色 5 64 2 2" xfId="11487"/>
    <cellStyle name="强调文字颜色 3 117 3" xfId="11488"/>
    <cellStyle name="强调文字颜色 3 122 3" xfId="11489"/>
    <cellStyle name="60% - 强调文字颜色 5 59 3" xfId="11490"/>
    <cellStyle name="60% - 强调文字颜色 5 64 3" xfId="11491"/>
    <cellStyle name="标题 1 157 2" xfId="11492"/>
    <cellStyle name="标题 1 162 2" xfId="11493"/>
    <cellStyle name="常规 4 85 2" xfId="11494"/>
    <cellStyle name="常规 4 90 2" xfId="11495"/>
    <cellStyle name="60% - 强调文字颜色 5 59 4" xfId="11496"/>
    <cellStyle name="60% - 强调文字颜色 5 64 4" xfId="11497"/>
    <cellStyle name="标题 1 157 3" xfId="11498"/>
    <cellStyle name="标题 1 162 3" xfId="11499"/>
    <cellStyle name="常规 4 85 3" xfId="11500"/>
    <cellStyle name="常规 4 90 3" xfId="11501"/>
    <cellStyle name="60% - 强调文字颜色 5 6" xfId="11502"/>
    <cellStyle name="60% - 强调文字颜色 5 6 3" xfId="11503"/>
    <cellStyle name="60% - 强调文字颜色 5 65" xfId="11504"/>
    <cellStyle name="60% - 强调文字颜色 5 70" xfId="11505"/>
    <cellStyle name="60% - 强调文字颜色 5 65 2" xfId="11506"/>
    <cellStyle name="60% - 强调文字颜色 5 70 2" xfId="11507"/>
    <cellStyle name="60% - 强调文字颜色 5 65 2 2" xfId="11508"/>
    <cellStyle name="强调文字颜色 3 167 3" xfId="11509"/>
    <cellStyle name="强调文字颜色 3 172 3" xfId="11510"/>
    <cellStyle name="60% - 强调文字颜色 5 65 3" xfId="11511"/>
    <cellStyle name="60% - 强调文字颜色 5 70 3" xfId="11512"/>
    <cellStyle name="标题 1 158 2" xfId="11513"/>
    <cellStyle name="标题 1 163 2" xfId="11514"/>
    <cellStyle name="常规 4 86 2" xfId="11515"/>
    <cellStyle name="常规 4 91 2" xfId="11516"/>
    <cellStyle name="60% - 强调文字颜色 5 65 4" xfId="11517"/>
    <cellStyle name="标题 1 158 3" xfId="11518"/>
    <cellStyle name="标题 1 163 3" xfId="11519"/>
    <cellStyle name="常规 4 86 3" xfId="11520"/>
    <cellStyle name="常规 4 91 3" xfId="11521"/>
    <cellStyle name="60% - 强调文字颜色 5 66" xfId="11522"/>
    <cellStyle name="60% - 强调文字颜色 5 71" xfId="11523"/>
    <cellStyle name="60% - 强调文字颜色 5 68" xfId="11524"/>
    <cellStyle name="60% - 强调文字颜色 5 73" xfId="11525"/>
    <cellStyle name="60% - 强调文字颜色 5 68 2" xfId="11526"/>
    <cellStyle name="60% - 强调文字颜色 5 73 2" xfId="11527"/>
    <cellStyle name="60% - 强调文字颜色 5 68 3" xfId="11528"/>
    <cellStyle name="60% - 强调文字颜色 5 73 3" xfId="11529"/>
    <cellStyle name="标题 1 166 2" xfId="11530"/>
    <cellStyle name="标题 1 171 2" xfId="11531"/>
    <cellStyle name="常规 14 4 2" xfId="11532"/>
    <cellStyle name="常规 4 89 2" xfId="11533"/>
    <cellStyle name="常规 4 94 2" xfId="11534"/>
    <cellStyle name="60% - 强调文字颜色 5 69" xfId="11535"/>
    <cellStyle name="60% - 强调文字颜色 5 74" xfId="11536"/>
    <cellStyle name="60% - 强调文字颜色 5 69 2" xfId="11537"/>
    <cellStyle name="60% - 强调文字颜色 5 74 2" xfId="11538"/>
    <cellStyle name="60% - 强调文字颜色 5 69 3" xfId="11539"/>
    <cellStyle name="60% - 强调文字颜色 5 74 3" xfId="11540"/>
    <cellStyle name="标题 1 167 2" xfId="11541"/>
    <cellStyle name="标题 1 172 2" xfId="11542"/>
    <cellStyle name="常规 14 5 2" xfId="11543"/>
    <cellStyle name="常规 4 95 2" xfId="11544"/>
    <cellStyle name="60% - 强调文字颜色 5 7" xfId="11545"/>
    <cellStyle name="60% - 强调文字颜色 5 7 2" xfId="11546"/>
    <cellStyle name="60% - 强调文字颜色 5 7 3" xfId="11547"/>
    <cellStyle name="60% - 强调文字颜色 5 75" xfId="11548"/>
    <cellStyle name="60% - 强调文字颜色 5 80" xfId="11549"/>
    <cellStyle name="60% - 强调文字颜色 5 75 2" xfId="11550"/>
    <cellStyle name="60% - 强调文字颜色 5 80 2" xfId="11551"/>
    <cellStyle name="60% - 强调文字颜色 5 75 3" xfId="11552"/>
    <cellStyle name="60% - 强调文字颜色 5 80 3" xfId="11553"/>
    <cellStyle name="标题 1 168 2" xfId="11554"/>
    <cellStyle name="标题 1 173 2" xfId="11555"/>
    <cellStyle name="常规 14 6 2" xfId="11556"/>
    <cellStyle name="常规 4 96 2" xfId="11557"/>
    <cellStyle name="60% - 强调文字颜色 5 76" xfId="11558"/>
    <cellStyle name="60% - 强调文字颜色 5 81" xfId="11559"/>
    <cellStyle name="60% - 强调文字颜色 5 77" xfId="11560"/>
    <cellStyle name="60% - 强调文字颜色 5 82" xfId="11561"/>
    <cellStyle name="60% - 强调文字颜色 5 78" xfId="11562"/>
    <cellStyle name="60% - 强调文字颜色 5 83" xfId="11563"/>
    <cellStyle name="常规 4 5 3 3 2" xfId="11564"/>
    <cellStyle name="60% - 强调文字颜色 5 78 2" xfId="11565"/>
    <cellStyle name="60% - 强调文字颜色 5 83 2" xfId="11566"/>
    <cellStyle name="60% - 强调文字颜色 5 78 3" xfId="11567"/>
    <cellStyle name="60% - 强调文字颜色 5 83 3" xfId="11568"/>
    <cellStyle name="标题 1 176 2" xfId="11569"/>
    <cellStyle name="标题 1 181 2" xfId="11570"/>
    <cellStyle name="常规 4 99 2" xfId="11571"/>
    <cellStyle name="60% - 强调文字颜色 5 79" xfId="11572"/>
    <cellStyle name="60% - 强调文字颜色 5 84" xfId="11573"/>
    <cellStyle name="常规 4 5 3 3 3" xfId="11574"/>
    <cellStyle name="60% - 强调文字颜色 5 79 2" xfId="11575"/>
    <cellStyle name="60% - 强调文字颜色 5 84 2" xfId="11576"/>
    <cellStyle name="60% - 强调文字颜色 5 79 3" xfId="11577"/>
    <cellStyle name="60% - 强调文字颜色 5 84 3" xfId="11578"/>
    <cellStyle name="标题 1 177 2" xfId="11579"/>
    <cellStyle name="标题 1 182 2" xfId="11580"/>
    <cellStyle name="60% - 强调文字颜色 5 8" xfId="11581"/>
    <cellStyle name="60% - 强调文字颜色 5 8 2" xfId="11582"/>
    <cellStyle name="60% - 强调文字颜色 5 8 3" xfId="11583"/>
    <cellStyle name="60% - 强调文字颜色 5 85" xfId="11584"/>
    <cellStyle name="60% - 强调文字颜色 5 90" xfId="11585"/>
    <cellStyle name="60% - 强调文字颜色 5 85 2" xfId="11586"/>
    <cellStyle name="60% - 强调文字颜色 5 90 2" xfId="11587"/>
    <cellStyle name="60% - 强调文字颜色 5 85 3" xfId="11588"/>
    <cellStyle name="60% - 强调文字颜色 5 90 3" xfId="11589"/>
    <cellStyle name="标题 1 178 2" xfId="11590"/>
    <cellStyle name="标题 1 183 2" xfId="11591"/>
    <cellStyle name="60% - 强调文字颜色 5 86" xfId="11592"/>
    <cellStyle name="60% - 强调文字颜色 5 91" xfId="11593"/>
    <cellStyle name="60% - 强调文字颜色 5 86 2" xfId="11594"/>
    <cellStyle name="60% - 强调文字颜色 5 91 2" xfId="11595"/>
    <cellStyle name="60% - 强调文字颜色 5 86 3" xfId="11596"/>
    <cellStyle name="60% - 强调文字颜色 5 91 3" xfId="11597"/>
    <cellStyle name="标题 1 179 2" xfId="11598"/>
    <cellStyle name="标题 1 184 2" xfId="11599"/>
    <cellStyle name="60% - 强调文字颜色 5 87" xfId="11600"/>
    <cellStyle name="60% - 强调文字颜色 5 92" xfId="11601"/>
    <cellStyle name="60% - 强调文字颜色 5 87 2" xfId="11602"/>
    <cellStyle name="60% - 强调文字颜色 5 92 2" xfId="11603"/>
    <cellStyle name="60% - 强调文字颜色 5 87 3" xfId="11604"/>
    <cellStyle name="60% - 强调文字颜色 5 92 3" xfId="11605"/>
    <cellStyle name="标题 1 185 2" xfId="11606"/>
    <cellStyle name="60% - 强调文字颜色 5 88" xfId="11607"/>
    <cellStyle name="60% - 强调文字颜色 5 93" xfId="11608"/>
    <cellStyle name="60% - 强调文字颜色 5 88 2" xfId="11609"/>
    <cellStyle name="60% - 强调文字颜色 5 93 2" xfId="11610"/>
    <cellStyle name="60% - 强调文字颜色 5 88 3" xfId="11611"/>
    <cellStyle name="60% - 强调文字颜色 5 93 3" xfId="11612"/>
    <cellStyle name="标题 1 186 2" xfId="11613"/>
    <cellStyle name="60% - 强调文字颜色 5 89" xfId="11614"/>
    <cellStyle name="60% - 强调文字颜色 5 94" xfId="11615"/>
    <cellStyle name="60% - 强调文字颜色 5 89 2" xfId="11616"/>
    <cellStyle name="60% - 强调文字颜色 5 94 2" xfId="11617"/>
    <cellStyle name="输出 10 3" xfId="11618"/>
    <cellStyle name="60% - 强调文字颜色 5 89 3" xfId="11619"/>
    <cellStyle name="60% - 强调文字颜色 5 94 3" xfId="11620"/>
    <cellStyle name="标题 1 187 2" xfId="11621"/>
    <cellStyle name="60% - 强调文字颜色 5 9" xfId="11622"/>
    <cellStyle name="60% - 强调文字颜色 5 9 2" xfId="11623"/>
    <cellStyle name="60% - 强调文字颜色 5 9 3" xfId="11624"/>
    <cellStyle name="60% - 强调文字颜色 5 95" xfId="11625"/>
    <cellStyle name="60% - 强调文字颜色 5 95 2" xfId="11626"/>
    <cellStyle name="输出 11 3" xfId="11627"/>
    <cellStyle name="60% - 强调文字颜色 5 95 3" xfId="11628"/>
    <cellStyle name="60% - 强调文字颜色 5 96" xfId="11629"/>
    <cellStyle name="60% - 强调文字颜色 5 96 2" xfId="11630"/>
    <cellStyle name="输出 12 3" xfId="11631"/>
    <cellStyle name="60% - 强调文字颜色 5 96 3" xfId="11632"/>
    <cellStyle name="60% - 强调文字颜色 5 97" xfId="11633"/>
    <cellStyle name="60% - 强调文字颜色 5 97 2" xfId="11634"/>
    <cellStyle name="输出 13 3" xfId="11635"/>
    <cellStyle name="60% - 强调文字颜色 5 97 3" xfId="11636"/>
    <cellStyle name="60% - 强调文字颜色 5 98" xfId="11637"/>
    <cellStyle name="注释 159 2" xfId="11638"/>
    <cellStyle name="注释 164 2" xfId="11639"/>
    <cellStyle name="60% - 强调文字颜色 5 98 2" xfId="11640"/>
    <cellStyle name="输出 14 3" xfId="11641"/>
    <cellStyle name="60% - 强调文字颜色 5 98 3" xfId="11642"/>
    <cellStyle name="60% - 强调文字颜色 5 99" xfId="11643"/>
    <cellStyle name="注释 159 3" xfId="11644"/>
    <cellStyle name="注释 164 3" xfId="11645"/>
    <cellStyle name="60% - 强调文字颜色 5 99 2" xfId="11646"/>
    <cellStyle name="输出 15 3" xfId="11647"/>
    <cellStyle name="输出 20 3" xfId="11648"/>
    <cellStyle name="60% - 强调文字颜色 5 99 3" xfId="11649"/>
    <cellStyle name="60% - 强调文字颜色 6 10" xfId="11650"/>
    <cellStyle name="60% - 强调文字颜色 6 10 2" xfId="11651"/>
    <cellStyle name="解释性文本 146" xfId="11652"/>
    <cellStyle name="解释性文本 151" xfId="11653"/>
    <cellStyle name="60% - 强调文字颜色 6 10 3" xfId="11654"/>
    <cellStyle name="解释性文本 147" xfId="11655"/>
    <cellStyle name="解释性文本 152" xfId="11656"/>
    <cellStyle name="60% - 强调文字颜色 6 100 3" xfId="11657"/>
    <cellStyle name="注释 49" xfId="11658"/>
    <cellStyle name="注释 54" xfId="11659"/>
    <cellStyle name="60% - 强调文字颜色 6 101 3" xfId="11660"/>
    <cellStyle name="注释 99" xfId="11661"/>
    <cellStyle name="60% - 强调文字颜色 6 102" xfId="11662"/>
    <cellStyle name="60% - 强调文字颜色 6 102 3" xfId="11663"/>
    <cellStyle name="60% - 强调文字颜色 6 103" xfId="11664"/>
    <cellStyle name="60% - 强调文字颜色 6 103 3" xfId="11665"/>
    <cellStyle name="常规 3 4 2 5" xfId="11666"/>
    <cellStyle name="60% - 强调文字颜色 6 104" xfId="11667"/>
    <cellStyle name="60% - 强调文字颜色 6 104 3" xfId="11668"/>
    <cellStyle name="常规 3 4 3 5" xfId="11669"/>
    <cellStyle name="60% - 强调文字颜色 6 105" xfId="11670"/>
    <cellStyle name="60% - 强调文字颜色 6 110" xfId="11671"/>
    <cellStyle name="60% - 强调文字颜色 6 105 3" xfId="11672"/>
    <cellStyle name="60% - 强调文字颜色 6 110 3" xfId="11673"/>
    <cellStyle name="60% - 强调文字颜色 6 106 3" xfId="11674"/>
    <cellStyle name="60% - 强调文字颜色 6 111 3" xfId="11675"/>
    <cellStyle name="常规 10 2 2 2 6" xfId="11676"/>
    <cellStyle name="60% - 强调文字颜色 6 107 3" xfId="11677"/>
    <cellStyle name="60% - 强调文字颜色 6 112 3" xfId="11678"/>
    <cellStyle name="常规 10 2 2 3 6" xfId="11679"/>
    <cellStyle name="60% - 强调文字颜色 6 108" xfId="11680"/>
    <cellStyle name="60% - 强调文字颜色 6 113" xfId="11681"/>
    <cellStyle name="60% - 强调文字颜色 6 108 3" xfId="11682"/>
    <cellStyle name="60% - 强调文字颜色 6 113 3" xfId="11683"/>
    <cellStyle name="60% - 强调文字颜色 6 109" xfId="11684"/>
    <cellStyle name="60% - 强调文字颜色 6 114" xfId="11685"/>
    <cellStyle name="60% - 强调文字颜色 6 109 3" xfId="11686"/>
    <cellStyle name="60% - 强调文字颜色 6 114 3" xfId="11687"/>
    <cellStyle name="60% - 强调文字颜色 6 11" xfId="11688"/>
    <cellStyle name="60% - 强调文字颜色 6 11 2" xfId="11689"/>
    <cellStyle name="60% - 强调文字颜色 6 11 3" xfId="11690"/>
    <cellStyle name="60% - 强调文字颜色 6 115" xfId="11691"/>
    <cellStyle name="60% - 强调文字颜色 6 120" xfId="11692"/>
    <cellStyle name="60% - 强调文字颜色 6 115 3" xfId="11693"/>
    <cellStyle name="60% - 强调文字颜色 6 120 3" xfId="11694"/>
    <cellStyle name="60% - 强调文字颜色 6 116" xfId="11695"/>
    <cellStyle name="60% - 强调文字颜色 6 121" xfId="11696"/>
    <cellStyle name="60% - 强调文字颜色 6 116 3" xfId="11697"/>
    <cellStyle name="60% - 强调文字颜色 6 121 3" xfId="11698"/>
    <cellStyle name="60% - 强调文字颜色 6 117" xfId="11699"/>
    <cellStyle name="60% - 强调文字颜色 6 122" xfId="11700"/>
    <cellStyle name="常规 10 5 2" xfId="11701"/>
    <cellStyle name="60% - 强调文字颜色 6 117 3" xfId="11702"/>
    <cellStyle name="60% - 强调文字颜色 6 122 3" xfId="11703"/>
    <cellStyle name="常规 10 5 2 3" xfId="11704"/>
    <cellStyle name="60% - 强调文字颜色 6 118" xfId="11705"/>
    <cellStyle name="60% - 强调文字颜色 6 123" xfId="11706"/>
    <cellStyle name="常规 10 5 3" xfId="11707"/>
    <cellStyle name="60% - 强调文字颜色 6 118 2" xfId="11708"/>
    <cellStyle name="60% - 强调文字颜色 6 123 2" xfId="11709"/>
    <cellStyle name="常规 10 5 3 2" xfId="11710"/>
    <cellStyle name="输入 66 3" xfId="11711"/>
    <cellStyle name="输入 71 3" xfId="11712"/>
    <cellStyle name="60% - 强调文字颜色 6 118 3" xfId="11713"/>
    <cellStyle name="60% - 强调文字颜色 6 123 3" xfId="11714"/>
    <cellStyle name="常规 10 5 3 3" xfId="11715"/>
    <cellStyle name="60% - 强调文字颜色 6 119" xfId="11716"/>
    <cellStyle name="60% - 强调文字颜色 6 124" xfId="11717"/>
    <cellStyle name="常规 10 5 4" xfId="11718"/>
    <cellStyle name="60% - 强调文字颜色 6 119 2" xfId="11719"/>
    <cellStyle name="60% - 强调文字颜色 6 124 2" xfId="11720"/>
    <cellStyle name="输入 67 3" xfId="11721"/>
    <cellStyle name="输入 72 3" xfId="11722"/>
    <cellStyle name="60% - 强调文字颜色 6 119 3" xfId="11723"/>
    <cellStyle name="60% - 强调文字颜色 6 124 3" xfId="11724"/>
    <cellStyle name="60% - 强调文字颜色 6 12" xfId="11725"/>
    <cellStyle name="60% - 强调文字颜色 6 12 2" xfId="11726"/>
    <cellStyle name="60% - 强调文字颜色 6 12 3" xfId="11727"/>
    <cellStyle name="60% - 强调文字颜色 6 125 2" xfId="11728"/>
    <cellStyle name="60% - 强调文字颜色 6 130 2" xfId="11729"/>
    <cellStyle name="输入 68 3" xfId="11730"/>
    <cellStyle name="输入 73 3" xfId="11731"/>
    <cellStyle name="60% - 强调文字颜色 6 125 3" xfId="11732"/>
    <cellStyle name="60% - 强调文字颜色 6 130 3" xfId="11733"/>
    <cellStyle name="60% - 强调文字颜色 6 126" xfId="11734"/>
    <cellStyle name="60% - 强调文字颜色 6 131" xfId="11735"/>
    <cellStyle name="60% - 强调文字颜色 6 126 2" xfId="11736"/>
    <cellStyle name="60% - 强调文字颜色 6 131 2" xfId="11737"/>
    <cellStyle name="输入 69 3" xfId="11738"/>
    <cellStyle name="输入 74 3" xfId="11739"/>
    <cellStyle name="60% - 强调文字颜色 6 126 3" xfId="11740"/>
    <cellStyle name="60% - 强调文字颜色 6 131 3" xfId="11741"/>
    <cellStyle name="60% - 强调文字颜色 6 127" xfId="11742"/>
    <cellStyle name="60% - 强调文字颜色 6 132" xfId="11743"/>
    <cellStyle name="60% - 强调文字颜色 6 127 2" xfId="11744"/>
    <cellStyle name="60% - 强调文字颜色 6 132 2" xfId="11745"/>
    <cellStyle name="输入 75 3" xfId="11746"/>
    <cellStyle name="输入 80 3" xfId="11747"/>
    <cellStyle name="60% - 强调文字颜色 6 127 3" xfId="11748"/>
    <cellStyle name="60% - 强调文字颜色 6 132 3" xfId="11749"/>
    <cellStyle name="60% - 强调文字颜色 6 128" xfId="11750"/>
    <cellStyle name="60% - 强调文字颜色 6 133" xfId="11751"/>
    <cellStyle name="60% - 强调文字颜色 6 128 2" xfId="11752"/>
    <cellStyle name="60% - 强调文字颜色 6 133 2" xfId="11753"/>
    <cellStyle name="输入 76 3" xfId="11754"/>
    <cellStyle name="输入 81 3" xfId="11755"/>
    <cellStyle name="60% - 强调文字颜色 6 128 3" xfId="11756"/>
    <cellStyle name="60% - 强调文字颜色 6 133 3" xfId="11757"/>
    <cellStyle name="60% - 强调文字颜色 6 129" xfId="11758"/>
    <cellStyle name="60% - 强调文字颜色 6 134" xfId="11759"/>
    <cellStyle name="60% - 强调文字颜色 6 129 2" xfId="11760"/>
    <cellStyle name="60% - 强调文字颜色 6 134 2" xfId="11761"/>
    <cellStyle name="输入 77 3" xfId="11762"/>
    <cellStyle name="输入 82 3" xfId="11763"/>
    <cellStyle name="60% - 强调文字颜色 6 129 3" xfId="11764"/>
    <cellStyle name="60% - 强调文字颜色 6 134 3" xfId="11765"/>
    <cellStyle name="60% - 强调文字颜色 6 13" xfId="11766"/>
    <cellStyle name="60% - 强调文字颜色 6 13 2" xfId="11767"/>
    <cellStyle name="60% - 强调文字颜色 6 13 3" xfId="11768"/>
    <cellStyle name="60% - 强调文字颜色 6 135" xfId="11769"/>
    <cellStyle name="60% - 强调文字颜色 6 140" xfId="11770"/>
    <cellStyle name="60% - 强调文字颜色 6 135 2" xfId="11771"/>
    <cellStyle name="60% - 强调文字颜色 6 140 2" xfId="11772"/>
    <cellStyle name="输入 78 3" xfId="11773"/>
    <cellStyle name="输入 83 3" xfId="11774"/>
    <cellStyle name="60% - 强调文字颜色 6 135 3" xfId="11775"/>
    <cellStyle name="60% - 强调文字颜色 6 140 3" xfId="11776"/>
    <cellStyle name="60% - 强调文字颜色 6 136" xfId="11777"/>
    <cellStyle name="60% - 强调文字颜色 6 141" xfId="11778"/>
    <cellStyle name="60% - 强调文字颜色 6 136 2" xfId="11779"/>
    <cellStyle name="60% - 强调文字颜色 6 141 2" xfId="11780"/>
    <cellStyle name="输入 79 3" xfId="11781"/>
    <cellStyle name="输入 84 3" xfId="11782"/>
    <cellStyle name="60% - 强调文字颜色 6 136 3" xfId="11783"/>
    <cellStyle name="60% - 强调文字颜色 6 141 3" xfId="11784"/>
    <cellStyle name="60% - 强调文字颜色 6 137" xfId="11785"/>
    <cellStyle name="60% - 强调文字颜色 6 142" xfId="11786"/>
    <cellStyle name="60% - 强调文字颜色 6 5 2" xfId="11787"/>
    <cellStyle name="60% - 强调文字颜色 6 138" xfId="11788"/>
    <cellStyle name="60% - 强调文字颜色 6 143" xfId="11789"/>
    <cellStyle name="60% - 强调文字颜色 6 5 3" xfId="11790"/>
    <cellStyle name="60% - 强调文字颜色 6 139 3" xfId="11791"/>
    <cellStyle name="60% - 强调文字颜色 6 144 3" xfId="11792"/>
    <cellStyle name="60% - 强调文字颜色 6 14" xfId="11793"/>
    <cellStyle name="60% - 强调文字颜色 6 14 2" xfId="11794"/>
    <cellStyle name="60% - 强调文字颜色 6 14 3" xfId="11795"/>
    <cellStyle name="60% - 强调文字颜色 6 145 2" xfId="11796"/>
    <cellStyle name="60% - 强调文字颜色 6 150 2" xfId="11797"/>
    <cellStyle name="输入 88 3" xfId="11798"/>
    <cellStyle name="输入 93 3" xfId="11799"/>
    <cellStyle name="60% - 强调文字颜色 6 145 3" xfId="11800"/>
    <cellStyle name="60% - 强调文字颜色 6 150 3" xfId="11801"/>
    <cellStyle name="60% - 强调文字颜色 6 146 2" xfId="11802"/>
    <cellStyle name="60% - 强调文字颜色 6 151 2" xfId="11803"/>
    <cellStyle name="输入 89 3" xfId="11804"/>
    <cellStyle name="输入 94 3" xfId="11805"/>
    <cellStyle name="60% - 强调文字颜色 6 146 3" xfId="11806"/>
    <cellStyle name="60% - 强调文字颜色 6 151 3" xfId="11807"/>
    <cellStyle name="60% - 强调文字颜色 6 147" xfId="11808"/>
    <cellStyle name="60% - 强调文字颜色 6 152" xfId="11809"/>
    <cellStyle name="60% - 强调文字颜色 6 147 2" xfId="11810"/>
    <cellStyle name="60% - 强调文字颜色 6 152 2" xfId="11811"/>
    <cellStyle name="输入 95 3" xfId="11812"/>
    <cellStyle name="60% - 强调文字颜色 6 147 3" xfId="11813"/>
    <cellStyle name="60% - 强调文字颜色 6 152 3" xfId="11814"/>
    <cellStyle name="60% - 强调文字颜色 6 148" xfId="11815"/>
    <cellStyle name="60% - 强调文字颜色 6 153" xfId="11816"/>
    <cellStyle name="60% - 强调文字颜色 6 148 2" xfId="11817"/>
    <cellStyle name="60% - 强调文字颜色 6 153 2" xfId="11818"/>
    <cellStyle name="常规 3 5 2 4" xfId="11819"/>
    <cellStyle name="输入 96 3" xfId="11820"/>
    <cellStyle name="60% - 强调文字颜色 6 148 3" xfId="11821"/>
    <cellStyle name="60% - 强调文字颜色 6 153 3" xfId="11822"/>
    <cellStyle name="常规 3 5 2 5" xfId="11823"/>
    <cellStyle name="60% - 强调文字颜色 6 149" xfId="11824"/>
    <cellStyle name="60% - 强调文字颜色 6 154" xfId="11825"/>
    <cellStyle name="60% - 强调文字颜色 6 149 2" xfId="11826"/>
    <cellStyle name="60% - 强调文字颜色 6 154 2" xfId="11827"/>
    <cellStyle name="常规 3 5 3 4" xfId="11828"/>
    <cellStyle name="输入 97 3" xfId="11829"/>
    <cellStyle name="60% - 强调文字颜色 6 149 3" xfId="11830"/>
    <cellStyle name="60% - 强调文字颜色 6 154 3" xfId="11831"/>
    <cellStyle name="常规 3 5 3 5" xfId="11832"/>
    <cellStyle name="60% - 强调文字颜色 6 15" xfId="11833"/>
    <cellStyle name="60% - 强调文字颜色 6 20" xfId="11834"/>
    <cellStyle name="60% - 强调文字颜色 6 15 2" xfId="11835"/>
    <cellStyle name="60% - 强调文字颜色 6 20 2" xfId="11836"/>
    <cellStyle name="60% - 强调文字颜色 6 15 3" xfId="11837"/>
    <cellStyle name="60% - 强调文字颜色 6 20 3" xfId="11838"/>
    <cellStyle name="60% - 强调文字颜色 6 155" xfId="11839"/>
    <cellStyle name="60% - 强调文字颜色 6 160" xfId="11840"/>
    <cellStyle name="60% - 强调文字颜色 6 155 2" xfId="11841"/>
    <cellStyle name="60% - 强调文字颜色 6 160 2" xfId="11842"/>
    <cellStyle name="输入 98 3" xfId="11843"/>
    <cellStyle name="60% - 强调文字颜色 6 155 3" xfId="11844"/>
    <cellStyle name="60% - 强调文字颜色 6 160 3" xfId="11845"/>
    <cellStyle name="60% - 强调文字颜色 6 156" xfId="11846"/>
    <cellStyle name="60% - 强调文字颜色 6 161" xfId="11847"/>
    <cellStyle name="60% - 强调文字颜色 6 156 2" xfId="11848"/>
    <cellStyle name="60% - 强调文字颜色 6 161 2" xfId="11849"/>
    <cellStyle name="常规 10 2 3 2 5" xfId="11850"/>
    <cellStyle name="输入 99 3" xfId="11851"/>
    <cellStyle name="60% - 强调文字颜色 6 156 3" xfId="11852"/>
    <cellStyle name="60% - 强调文字颜色 6 161 3" xfId="11853"/>
    <cellStyle name="60% - 强调文字颜色 6 157" xfId="11854"/>
    <cellStyle name="60% - 强调文字颜色 6 162" xfId="11855"/>
    <cellStyle name="60% - 强调文字颜色 6 157 2" xfId="11856"/>
    <cellStyle name="60% - 强调文字颜色 6 162 2" xfId="11857"/>
    <cellStyle name="60% - 强调文字颜色 6 157 3" xfId="11858"/>
    <cellStyle name="60% - 强调文字颜色 6 162 3" xfId="11859"/>
    <cellStyle name="60% - 强调文字颜色 6 158" xfId="11860"/>
    <cellStyle name="60% - 强调文字颜色 6 163" xfId="11861"/>
    <cellStyle name="60% - 强调文字颜色 6 158 2" xfId="11862"/>
    <cellStyle name="60% - 强调文字颜色 6 163 2" xfId="11863"/>
    <cellStyle name="60% - 强调文字颜色 6 158 3" xfId="11864"/>
    <cellStyle name="60% - 强调文字颜色 6 163 3" xfId="11865"/>
    <cellStyle name="60% - 强调文字颜色 6 159" xfId="11866"/>
    <cellStyle name="60% - 强调文字颜色 6 164" xfId="11867"/>
    <cellStyle name="60% - 强调文字颜色 6 159 2" xfId="11868"/>
    <cellStyle name="60% - 强调文字颜色 6 164 2" xfId="11869"/>
    <cellStyle name="60% - 强调文字颜色 6 159 3" xfId="11870"/>
    <cellStyle name="60% - 强调文字颜色 6 164 3" xfId="11871"/>
    <cellStyle name="60% - 强调文字颜色 6 16" xfId="11872"/>
    <cellStyle name="60% - 强调文字颜色 6 21" xfId="11873"/>
    <cellStyle name="60% - 强调文字颜色 6 16 2" xfId="11874"/>
    <cellStyle name="60% - 强调文字颜色 6 21 2" xfId="11875"/>
    <cellStyle name="60% - 强调文字颜色 6 16 3" xfId="11876"/>
    <cellStyle name="60% - 强调文字颜色 6 21 3" xfId="11877"/>
    <cellStyle name="常规 18 2 2" xfId="11878"/>
    <cellStyle name="常规 23 2 2" xfId="11879"/>
    <cellStyle name="60% - 强调文字颜色 6 165" xfId="11880"/>
    <cellStyle name="60% - 强调文字颜色 6 170" xfId="11881"/>
    <cellStyle name="60% - 强调文字颜色 6 165 2" xfId="11882"/>
    <cellStyle name="60% - 强调文字颜色 6 170 2" xfId="11883"/>
    <cellStyle name="60% - 强调文字颜色 6 165 3" xfId="11884"/>
    <cellStyle name="60% - 强调文字颜色 6 170 3" xfId="11885"/>
    <cellStyle name="60% - 强调文字颜色 6 166" xfId="11886"/>
    <cellStyle name="60% - 强调文字颜色 6 171" xfId="11887"/>
    <cellStyle name="60% - 强调文字颜色 6 166 2" xfId="11888"/>
    <cellStyle name="60% - 强调文字颜色 6 171 2" xfId="11889"/>
    <cellStyle name="60% - 强调文字颜色 6 166 3" xfId="11890"/>
    <cellStyle name="60% - 强调文字颜色 6 171 3" xfId="11891"/>
    <cellStyle name="60% - 强调文字颜色 6 167" xfId="11892"/>
    <cellStyle name="60% - 强调文字颜色 6 172" xfId="11893"/>
    <cellStyle name="常规 10 6 2" xfId="11894"/>
    <cellStyle name="60% - 强调文字颜色 6 167 2" xfId="11895"/>
    <cellStyle name="60% - 强调文字颜色 6 172 2" xfId="11896"/>
    <cellStyle name="60% - 强调文字颜色 6 167 3" xfId="11897"/>
    <cellStyle name="60% - 强调文字颜色 6 172 3" xfId="11898"/>
    <cellStyle name="60% - 强调文字颜色 6 168" xfId="11899"/>
    <cellStyle name="60% - 强调文字颜色 6 173" xfId="11900"/>
    <cellStyle name="常规 10 6 3" xfId="11901"/>
    <cellStyle name="60% - 强调文字颜色 6 168 2" xfId="11902"/>
    <cellStyle name="60% - 强调文字颜色 6 173 2" xfId="11903"/>
    <cellStyle name="60% - 强调文字颜色 6 168 3" xfId="11904"/>
    <cellStyle name="60% - 强调文字颜色 6 173 3" xfId="11905"/>
    <cellStyle name="60% - 强调文字颜色 6 169" xfId="11906"/>
    <cellStyle name="60% - 强调文字颜色 6 174" xfId="11907"/>
    <cellStyle name="60% - 强调文字颜色 6 169 2" xfId="11908"/>
    <cellStyle name="60% - 强调文字颜色 6 174 2" xfId="11909"/>
    <cellStyle name="60% - 强调文字颜色 6 169 3" xfId="11910"/>
    <cellStyle name="60% - 强调文字颜色 6 174 3" xfId="11911"/>
    <cellStyle name="60% - 强调文字颜色 6 17 2" xfId="11912"/>
    <cellStyle name="60% - 强调文字颜色 6 22 2" xfId="11913"/>
    <cellStyle name="60% - 强调文字颜色 6 17 3" xfId="11914"/>
    <cellStyle name="60% - 强调文字颜色 6 22 3" xfId="11915"/>
    <cellStyle name="常规 23 3 2" xfId="11916"/>
    <cellStyle name="60% - 强调文字颜色 6 175 2" xfId="11917"/>
    <cellStyle name="60% - 强调文字颜色 6 180 2" xfId="11918"/>
    <cellStyle name="60% - 强调文字颜色 6 175 3" xfId="11919"/>
    <cellStyle name="60% - 强调文字颜色 6 180 3" xfId="11920"/>
    <cellStyle name="60% - 强调文字颜色 6 176" xfId="11921"/>
    <cellStyle name="60% - 强调文字颜色 6 181" xfId="11922"/>
    <cellStyle name="60% - 强调文字颜色 6 176 2" xfId="11923"/>
    <cellStyle name="60% - 强调文字颜色 6 181 2" xfId="11924"/>
    <cellStyle name="60% - 强调文字颜色 6 176 3" xfId="11925"/>
    <cellStyle name="60% - 强调文字颜色 6 181 3" xfId="11926"/>
    <cellStyle name="60% - 强调文字颜色 6 177" xfId="11927"/>
    <cellStyle name="60% - 强调文字颜色 6 182" xfId="11928"/>
    <cellStyle name="60% - 强调文字颜色 6 177 2" xfId="11929"/>
    <cellStyle name="60% - 强调文字颜色 6 182 2" xfId="11930"/>
    <cellStyle name="60% - 强调文字颜色 6 177 3" xfId="11931"/>
    <cellStyle name="60% - 强调文字颜色 6 182 3" xfId="11932"/>
    <cellStyle name="60% - 强调文字颜色 6 178" xfId="11933"/>
    <cellStyle name="60% - 强调文字颜色 6 183" xfId="11934"/>
    <cellStyle name="60% - 强调文字颜色 6 178 2" xfId="11935"/>
    <cellStyle name="60% - 强调文字颜色 6 183 2" xfId="11936"/>
    <cellStyle name="60% - 强调文字颜色 6 178 3" xfId="11937"/>
    <cellStyle name="60% - 强调文字颜色 6 183 3" xfId="11938"/>
    <cellStyle name="60% - 强调文字颜色 6 179" xfId="11939"/>
    <cellStyle name="60% - 强调文字颜色 6 184" xfId="11940"/>
    <cellStyle name="60% - 强调文字颜色 6 179 2" xfId="11941"/>
    <cellStyle name="60% - 强调文字颜色 6 184 2" xfId="11942"/>
    <cellStyle name="60% - 强调文字颜色 6 179 3" xfId="11943"/>
    <cellStyle name="60% - 强调文字颜色 6 184 3" xfId="11944"/>
    <cellStyle name="60% - 强调文字颜色 6 18" xfId="11945"/>
    <cellStyle name="60% - 强调文字颜色 6 23" xfId="11946"/>
    <cellStyle name="60% - 强调文字颜色 6 18 2" xfId="11947"/>
    <cellStyle name="60% - 强调文字颜色 6 23 2" xfId="11948"/>
    <cellStyle name="60% - 强调文字颜色 6 18 3" xfId="11949"/>
    <cellStyle name="60% - 强调文字颜色 6 23 3" xfId="11950"/>
    <cellStyle name="60% - 强调文字颜色 6 185" xfId="11951"/>
    <cellStyle name="60% - 强调文字颜色 6 185 2" xfId="11952"/>
    <cellStyle name="60% - 强调文字颜色 6 185 3" xfId="11953"/>
    <cellStyle name="60% - 强调文字颜色 6 186" xfId="11954"/>
    <cellStyle name="60% - 强调文字颜色 6 186 2" xfId="11955"/>
    <cellStyle name="60% - 强调文字颜色 6 186 3" xfId="11956"/>
    <cellStyle name="60% - 强调文字颜色 6 187" xfId="11957"/>
    <cellStyle name="60% - 强调文字颜色 6 6 2" xfId="11958"/>
    <cellStyle name="60% - 强调文字颜色 6 19" xfId="11959"/>
    <cellStyle name="60% - 强调文字颜色 6 24" xfId="11960"/>
    <cellStyle name="60% - 强调文字颜色 6 19 2" xfId="11961"/>
    <cellStyle name="60% - 强调文字颜色 6 24 2" xfId="11962"/>
    <cellStyle name="60% - 强调文字颜色 6 19 3" xfId="11963"/>
    <cellStyle name="60% - 强调文字颜色 6 24 3" xfId="11964"/>
    <cellStyle name="60% - 强调文字颜色 6 2" xfId="11965"/>
    <cellStyle name="60% - 强调文字颜色 6 2 2" xfId="11966"/>
    <cellStyle name="60% - 强调文字颜色 6 2 3" xfId="11967"/>
    <cellStyle name="60% - 强调文字颜色 6 25" xfId="11968"/>
    <cellStyle name="60% - 强调文字颜色 6 30" xfId="11969"/>
    <cellStyle name="60% - 强调文字颜色 6 25 2" xfId="11970"/>
    <cellStyle name="60% - 强调文字颜色 6 30 2" xfId="11971"/>
    <cellStyle name="60% - 强调文字颜色 6 25 3" xfId="11972"/>
    <cellStyle name="60% - 强调文字颜色 6 30 3" xfId="11973"/>
    <cellStyle name="60% - 强调文字颜色 6 26" xfId="11974"/>
    <cellStyle name="60% - 强调文字颜色 6 31" xfId="11975"/>
    <cellStyle name="60% - 强调文字颜色 6 26 2" xfId="11976"/>
    <cellStyle name="60% - 强调文字颜色 6 31 2" xfId="11977"/>
    <cellStyle name="60% - 强调文字颜色 6 26 3" xfId="11978"/>
    <cellStyle name="60% - 强调文字颜色 6 31 3" xfId="11979"/>
    <cellStyle name="60% - 强调文字颜色 6 27" xfId="11980"/>
    <cellStyle name="60% - 强调文字颜色 6 32" xfId="11981"/>
    <cellStyle name="60% - 强调文字颜色 6 27 2" xfId="11982"/>
    <cellStyle name="60% - 强调文字颜色 6 32 2" xfId="11983"/>
    <cellStyle name="60% - 强调文字颜色 6 27 3" xfId="11984"/>
    <cellStyle name="60% - 强调文字颜色 6 32 3" xfId="11985"/>
    <cellStyle name="60% - 强调文字颜色 6 28" xfId="11986"/>
    <cellStyle name="60% - 强调文字颜色 6 33" xfId="11987"/>
    <cellStyle name="60% - 强调文字颜色 6 28 2" xfId="11988"/>
    <cellStyle name="60% - 强调文字颜色 6 33 2" xfId="11989"/>
    <cellStyle name="60% - 强调文字颜色 6 28 3" xfId="11990"/>
    <cellStyle name="60% - 强调文字颜色 6 33 3" xfId="11991"/>
    <cellStyle name="60% - 强调文字颜色 6 29" xfId="11992"/>
    <cellStyle name="60% - 强调文字颜色 6 34" xfId="11993"/>
    <cellStyle name="60% - 强调文字颜色 6 29 2" xfId="11994"/>
    <cellStyle name="60% - 强调文字颜色 6 34 2" xfId="11995"/>
    <cellStyle name="60% - 强调文字颜色 6 29 3" xfId="11996"/>
    <cellStyle name="60% - 强调文字颜色 6 34 3" xfId="11997"/>
    <cellStyle name="60% - 强调文字颜色 6 3 3" xfId="11998"/>
    <cellStyle name="60% - 强调文字颜色 6 35" xfId="11999"/>
    <cellStyle name="60% - 强调文字颜色 6 40" xfId="12000"/>
    <cellStyle name="60% - 强调文字颜色 6 35 2" xfId="12001"/>
    <cellStyle name="60% - 强调文字颜色 6 40 2" xfId="12002"/>
    <cellStyle name="60% - 强调文字颜色 6 35 3" xfId="12003"/>
    <cellStyle name="60% - 强调文字颜色 6 40 3" xfId="12004"/>
    <cellStyle name="60% - 强调文字颜色 6 36" xfId="12005"/>
    <cellStyle name="60% - 强调文字颜色 6 41" xfId="12006"/>
    <cellStyle name="60% - 强调文字颜色 6 36 2" xfId="12007"/>
    <cellStyle name="60% - 强调文字颜色 6 41 2" xfId="12008"/>
    <cellStyle name="60% - 强调文字颜色 6 36 3" xfId="12009"/>
    <cellStyle name="60% - 强调文字颜色 6 41 3" xfId="12010"/>
    <cellStyle name="60% - 强调文字颜色 6 37" xfId="12011"/>
    <cellStyle name="60% - 强调文字颜色 6 42" xfId="12012"/>
    <cellStyle name="60% - 强调文字颜色 6 37 2" xfId="12013"/>
    <cellStyle name="60% - 强调文字颜色 6 42 2" xfId="12014"/>
    <cellStyle name="60% - 强调文字颜色 6 37 3" xfId="12015"/>
    <cellStyle name="60% - 强调文字颜色 6 42 3" xfId="12016"/>
    <cellStyle name="60% - 强调文字颜色 6 38" xfId="12017"/>
    <cellStyle name="60% - 强调文字颜色 6 43" xfId="12018"/>
    <cellStyle name="60% - 强调文字颜色 6 38 2" xfId="12019"/>
    <cellStyle name="60% - 强调文字颜色 6 43 2" xfId="12020"/>
    <cellStyle name="60% - 强调文字颜色 6 38 3" xfId="12021"/>
    <cellStyle name="60% - 强调文字颜色 6 43 3" xfId="12022"/>
    <cellStyle name="60% - 强调文字颜色 6 39" xfId="12023"/>
    <cellStyle name="60% - 强调文字颜色 6 44" xfId="12024"/>
    <cellStyle name="60% - 强调文字颜色 6 39 2" xfId="12025"/>
    <cellStyle name="60% - 强调文字颜色 6 44 2" xfId="12026"/>
    <cellStyle name="60% - 强调文字颜色 6 39 3" xfId="12027"/>
    <cellStyle name="60% - 强调文字颜色 6 44 3" xfId="12028"/>
    <cellStyle name="60% - 强调文字颜色 6 4 2" xfId="12029"/>
    <cellStyle name="60% - 强调文字颜色 6 4 3" xfId="12030"/>
    <cellStyle name="60% - 强调文字颜色 6 45" xfId="12031"/>
    <cellStyle name="60% - 强调文字颜色 6 50" xfId="12032"/>
    <cellStyle name="60% - 强调文字颜色 6 45 2" xfId="12033"/>
    <cellStyle name="60% - 强调文字颜色 6 50 2" xfId="12034"/>
    <cellStyle name="60% - 强调文字颜色 6 45 3" xfId="12035"/>
    <cellStyle name="60% - 强调文字颜色 6 50 3" xfId="12036"/>
    <cellStyle name="60% - 强调文字颜色 6 46" xfId="12037"/>
    <cellStyle name="60% - 强调文字颜色 6 51" xfId="12038"/>
    <cellStyle name="60% - 强调文字颜色 6 46 2" xfId="12039"/>
    <cellStyle name="60% - 强调文字颜色 6 51 2" xfId="12040"/>
    <cellStyle name="60% - 强调文字颜色 6 46 3" xfId="12041"/>
    <cellStyle name="60% - 强调文字颜色 6 51 3" xfId="12042"/>
    <cellStyle name="60% - 强调文字颜色 6 47" xfId="12043"/>
    <cellStyle name="60% - 强调文字颜色 6 52" xfId="12044"/>
    <cellStyle name="60% - 强调文字颜色 6 47 2" xfId="12045"/>
    <cellStyle name="60% - 强调文字颜色 6 52 2" xfId="12046"/>
    <cellStyle name="60% - 强调文字颜色 6 47 3" xfId="12047"/>
    <cellStyle name="60% - 强调文字颜色 6 52 3" xfId="12048"/>
    <cellStyle name="60% - 强调文字颜色 6 48" xfId="12049"/>
    <cellStyle name="60% - 强调文字颜色 6 53" xfId="12050"/>
    <cellStyle name="注释 168 2" xfId="12051"/>
    <cellStyle name="注释 173 2" xfId="12052"/>
    <cellStyle name="60% - 强调文字颜色 6 48 2" xfId="12053"/>
    <cellStyle name="60% - 强调文字颜色 6 53 2" xfId="12054"/>
    <cellStyle name="60% - 强调文字颜色 6 48 3" xfId="12055"/>
    <cellStyle name="60% - 强调文字颜色 6 53 3" xfId="12056"/>
    <cellStyle name="60% - 强调文字颜色 6 49" xfId="12057"/>
    <cellStyle name="60% - 强调文字颜色 6 54" xfId="12058"/>
    <cellStyle name="注释 168 3" xfId="12059"/>
    <cellStyle name="注释 173 3" xfId="12060"/>
    <cellStyle name="60% - 强调文字颜色 6 49 2" xfId="12061"/>
    <cellStyle name="60% - 强调文字颜色 6 54 2" xfId="12062"/>
    <cellStyle name="60% - 强调文字颜色 6 49 3" xfId="12063"/>
    <cellStyle name="60% - 强调文字颜色 6 54 3" xfId="12064"/>
    <cellStyle name="60% - 强调文字颜色 6 55" xfId="12065"/>
    <cellStyle name="60% - 强调文字颜色 6 60" xfId="12066"/>
    <cellStyle name="60% - 强调文字颜色 6 55 2" xfId="12067"/>
    <cellStyle name="60% - 强调文字颜色 6 60 2" xfId="12068"/>
    <cellStyle name="60% - 强调文字颜色 6 55 3" xfId="12069"/>
    <cellStyle name="60% - 强调文字颜色 6 60 3" xfId="12070"/>
    <cellStyle name="60% - 强调文字颜色 6 56" xfId="12071"/>
    <cellStyle name="60% - 强调文字颜色 6 61" xfId="12072"/>
    <cellStyle name="60% - 强调文字颜色 6 56 2" xfId="12073"/>
    <cellStyle name="60% - 强调文字颜色 6 61 2" xfId="12074"/>
    <cellStyle name="60% - 强调文字颜色 6 56 3" xfId="12075"/>
    <cellStyle name="60% - 强调文字颜色 6 61 3" xfId="12076"/>
    <cellStyle name="60% - 强调文字颜色 6 57" xfId="12077"/>
    <cellStyle name="60% - 强调文字颜色 6 62" xfId="12078"/>
    <cellStyle name="60% - 强调文字颜色 6 57 2" xfId="12079"/>
    <cellStyle name="60% - 强调文字颜色 6 62 2" xfId="12080"/>
    <cellStyle name="60% - 强调文字颜色 6 57 3" xfId="12081"/>
    <cellStyle name="60% - 强调文字颜色 6 62 3" xfId="12082"/>
    <cellStyle name="60% - 强调文字颜色 6 58" xfId="12083"/>
    <cellStyle name="60% - 强调文字颜色 6 63" xfId="12084"/>
    <cellStyle name="60% - 强调文字颜色 6 58 2" xfId="12085"/>
    <cellStyle name="60% - 强调文字颜色 6 63 2" xfId="12086"/>
    <cellStyle name="60% - 强调文字颜色 6 58 3" xfId="12087"/>
    <cellStyle name="60% - 强调文字颜色 6 63 3" xfId="12088"/>
    <cellStyle name="60% - 强调文字颜色 6 59" xfId="12089"/>
    <cellStyle name="60% - 强调文字颜色 6 64" xfId="12090"/>
    <cellStyle name="60% - 强调文字颜色 6 59 2" xfId="12091"/>
    <cellStyle name="60% - 强调文字颜色 6 64 2" xfId="12092"/>
    <cellStyle name="60% - 强调文字颜色 6 59 3" xfId="12093"/>
    <cellStyle name="60% - 强调文字颜色 6 64 3" xfId="12094"/>
    <cellStyle name="60% - 强调文字颜色 6 6" xfId="12095"/>
    <cellStyle name="60% - 强调文字颜色 6 6 3" xfId="12096"/>
    <cellStyle name="60% - 强调文字颜色 6 65" xfId="12097"/>
    <cellStyle name="60% - 强调文字颜色 6 70" xfId="12098"/>
    <cellStyle name="60% - 强调文字颜色 6 65 2" xfId="12099"/>
    <cellStyle name="60% - 强调文字颜色 6 70 2" xfId="12100"/>
    <cellStyle name="60% - 强调文字颜色 6 65 3" xfId="12101"/>
    <cellStyle name="60% - 强调文字颜色 6 70 3" xfId="12102"/>
    <cellStyle name="60% - 强调文字颜色 6 66" xfId="12103"/>
    <cellStyle name="60% - 强调文字颜色 6 71" xfId="12104"/>
    <cellStyle name="60% - 强调文字颜色 6 66 2" xfId="12105"/>
    <cellStyle name="60% - 强调文字颜色 6 71 2" xfId="12106"/>
    <cellStyle name="60% - 强调文字颜色 6 66 3" xfId="12107"/>
    <cellStyle name="60% - 强调文字颜色 6 71 3" xfId="12108"/>
    <cellStyle name="60% - 强调文字颜色 6 67 2" xfId="12109"/>
    <cellStyle name="60% - 强调文字颜色 6 72 2" xfId="12110"/>
    <cellStyle name="60% - 强调文字颜色 6 67 3" xfId="12111"/>
    <cellStyle name="60% - 强调文字颜色 6 72 3" xfId="12112"/>
    <cellStyle name="常规 24 3 2" xfId="12113"/>
    <cellStyle name="60% - 强调文字颜色 6 68" xfId="12114"/>
    <cellStyle name="60% - 强调文字颜色 6 73" xfId="12115"/>
    <cellStyle name="60% - 强调文字颜色 6 68 2" xfId="12116"/>
    <cellStyle name="60% - 强调文字颜色 6 73 2" xfId="12117"/>
    <cellStyle name="常规 3 2 2 2 3 2 2 3" xfId="12118"/>
    <cellStyle name="60% - 强调文字颜色 6 68 3" xfId="12119"/>
    <cellStyle name="60% - 强调文字颜色 6 73 3" xfId="12120"/>
    <cellStyle name="60% - 强调文字颜色 6 69" xfId="12121"/>
    <cellStyle name="60% - 强调文字颜色 6 74" xfId="12122"/>
    <cellStyle name="60% - 强调文字颜色 6 69 2" xfId="12123"/>
    <cellStyle name="60% - 强调文字颜色 6 74 2" xfId="12124"/>
    <cellStyle name="常规 3 2 2 2 3 2 3 3" xfId="12125"/>
    <cellStyle name="60% - 强调文字颜色 6 69 3" xfId="12126"/>
    <cellStyle name="60% - 强调文字颜色 6 74 3" xfId="12127"/>
    <cellStyle name="60% - 强调文字颜色 6 7" xfId="12128"/>
    <cellStyle name="60% - 强调文字颜色 6 7 2" xfId="12129"/>
    <cellStyle name="60% - 强调文字颜色 6 7 3" xfId="12130"/>
    <cellStyle name="60% - 强调文字颜色 6 75" xfId="12131"/>
    <cellStyle name="60% - 强调文字颜色 6 80" xfId="12132"/>
    <cellStyle name="60% - 强调文字颜色 6 75 2" xfId="12133"/>
    <cellStyle name="60% - 强调文字颜色 6 80 2" xfId="12134"/>
    <cellStyle name="60% - 强调文字颜色 6 75 3" xfId="12135"/>
    <cellStyle name="60% - 强调文字颜色 6 80 3" xfId="12136"/>
    <cellStyle name="60% - 强调文字颜色 6 76" xfId="12137"/>
    <cellStyle name="60% - 强调文字颜色 6 81" xfId="12138"/>
    <cellStyle name="60% - 强调文字颜色 6 76 2" xfId="12139"/>
    <cellStyle name="60% - 强调文字颜色 6 81 2" xfId="12140"/>
    <cellStyle name="60% - 强调文字颜色 6 76 3" xfId="12141"/>
    <cellStyle name="60% - 强调文字颜色 6 81 3" xfId="12142"/>
    <cellStyle name="60% - 强调文字颜色 6 77" xfId="12143"/>
    <cellStyle name="60% - 强调文字颜色 6 82" xfId="12144"/>
    <cellStyle name="60% - 强调文字颜色 6 78" xfId="12145"/>
    <cellStyle name="60% - 强调文字颜色 6 83" xfId="12146"/>
    <cellStyle name="60% - 强调文字颜色 6 79" xfId="12147"/>
    <cellStyle name="60% - 强调文字颜色 6 84" xfId="12148"/>
    <cellStyle name="60% - 强调文字颜色 6 79 2" xfId="12149"/>
    <cellStyle name="60% - 强调文字颜色 6 84 2" xfId="12150"/>
    <cellStyle name="60% - 强调文字颜色 6 79 3" xfId="12151"/>
    <cellStyle name="60% - 强调文字颜色 6 84 3" xfId="12152"/>
    <cellStyle name="60% - 强调文字颜色 6 8" xfId="12153"/>
    <cellStyle name="60% - 强调文字颜色 6 8 2" xfId="12154"/>
    <cellStyle name="60% - 强调文字颜色 6 8 3" xfId="12155"/>
    <cellStyle name="60% - 强调文字颜色 6 85" xfId="12156"/>
    <cellStyle name="60% - 强调文字颜色 6 90" xfId="12157"/>
    <cellStyle name="60% - 强调文字颜色 6 85 2" xfId="12158"/>
    <cellStyle name="60% - 强调文字颜色 6 90 2" xfId="12159"/>
    <cellStyle name="60% - 强调文字颜色 6 85 3" xfId="12160"/>
    <cellStyle name="60% - 强调文字颜色 6 90 3" xfId="12161"/>
    <cellStyle name="60% - 强调文字颜色 6 86" xfId="12162"/>
    <cellStyle name="60% - 强调文字颜色 6 91" xfId="12163"/>
    <cellStyle name="60% - 强调文字颜色 6 86 2" xfId="12164"/>
    <cellStyle name="60% - 强调文字颜色 6 91 2" xfId="12165"/>
    <cellStyle name="60% - 强调文字颜色 6 86 3" xfId="12166"/>
    <cellStyle name="60% - 强调文字颜色 6 91 3" xfId="12167"/>
    <cellStyle name="60% - 强调文字颜色 6 87" xfId="12168"/>
    <cellStyle name="60% - 强调文字颜色 6 92" xfId="12169"/>
    <cellStyle name="60% - 强调文字颜色 6 87 2" xfId="12170"/>
    <cellStyle name="60% - 强调文字颜色 6 92 2" xfId="12171"/>
    <cellStyle name="60% - 强调文字颜色 6 87 3" xfId="12172"/>
    <cellStyle name="60% - 强调文字颜色 6 92 3" xfId="12173"/>
    <cellStyle name="60% - 强调文字颜色 6 88" xfId="12174"/>
    <cellStyle name="60% - 强调文字颜色 6 93" xfId="12175"/>
    <cellStyle name="60% - 强调文字颜色 6 88 2" xfId="12176"/>
    <cellStyle name="60% - 强调文字颜色 6 93 2" xfId="12177"/>
    <cellStyle name="60% - 强调文字颜色 6 88 3" xfId="12178"/>
    <cellStyle name="60% - 强调文字颜色 6 93 3" xfId="12179"/>
    <cellStyle name="60% - 强调文字颜色 6 89" xfId="12180"/>
    <cellStyle name="60% - 强调文字颜色 6 94" xfId="12181"/>
    <cellStyle name="60% - 强调文字颜色 6 89 2" xfId="12182"/>
    <cellStyle name="60% - 强调文字颜色 6 94 2" xfId="12183"/>
    <cellStyle name="60% - 强调文字颜色 6 89 3" xfId="12184"/>
    <cellStyle name="60% - 强调文字颜色 6 94 3" xfId="12185"/>
    <cellStyle name="60% - 强调文字颜色 6 9" xfId="12186"/>
    <cellStyle name="60% - 强调文字颜色 6 9 2" xfId="12187"/>
    <cellStyle name="60% - 强调文字颜色 6 9 3" xfId="12188"/>
    <cellStyle name="60% - 强调文字颜色 6 95" xfId="12189"/>
    <cellStyle name="60% - 强调文字颜色 6 95 2" xfId="12190"/>
    <cellStyle name="60% - 强调文字颜色 6 95 3" xfId="12191"/>
    <cellStyle name="60% - 强调文字颜色 6 96" xfId="12192"/>
    <cellStyle name="60% - 强调文字颜色 6 96 2" xfId="12193"/>
    <cellStyle name="60% - 强调文字颜色 6 96 3" xfId="12194"/>
    <cellStyle name="60% - 强调文字颜色 6 97" xfId="12195"/>
    <cellStyle name="60% - 强调文字颜色 6 97 2" xfId="12196"/>
    <cellStyle name="60% - 强调文字颜色 6 97 3" xfId="12197"/>
    <cellStyle name="60% - 强调文字颜色 6 98" xfId="12198"/>
    <cellStyle name="注释 169 2" xfId="12199"/>
    <cellStyle name="注释 174 2" xfId="12200"/>
    <cellStyle name="60% - 强调文字颜色 6 98 2" xfId="12201"/>
    <cellStyle name="60% - 强调文字颜色 6 98 3" xfId="12202"/>
    <cellStyle name="60% - 强调文字颜色 6 99" xfId="12203"/>
    <cellStyle name="注释 169 3" xfId="12204"/>
    <cellStyle name="注释 174 3" xfId="12205"/>
    <cellStyle name="60% - 强调文字颜色 6 99 2" xfId="12206"/>
    <cellStyle name="60% - 强调文字颜色 6 99 3" xfId="12207"/>
    <cellStyle name="标题 1 10" xfId="12208"/>
    <cellStyle name="标题 1 10 2" xfId="12209"/>
    <cellStyle name="标题 1 10 3" xfId="12210"/>
    <cellStyle name="标题 1 100" xfId="12211"/>
    <cellStyle name="常规 4 18" xfId="12212"/>
    <cellStyle name="常规 4 23" xfId="12213"/>
    <cellStyle name="标题 1 100 2" xfId="12214"/>
    <cellStyle name="常规 4 18 2" xfId="12215"/>
    <cellStyle name="常规 4 23 2" xfId="12216"/>
    <cellStyle name="强调文字颜色 5 10" xfId="12217"/>
    <cellStyle name="标题 1 100 3" xfId="12218"/>
    <cellStyle name="常规 4 18 3" xfId="12219"/>
    <cellStyle name="常规 4 23 3" xfId="12220"/>
    <cellStyle name="强调文字颜色 5 11" xfId="12221"/>
    <cellStyle name="标题 1 101" xfId="12222"/>
    <cellStyle name="常规 4 19" xfId="12223"/>
    <cellStyle name="常规 4 24" xfId="12224"/>
    <cellStyle name="标题 1 101 2" xfId="12225"/>
    <cellStyle name="常规 4 19 2" xfId="12226"/>
    <cellStyle name="常规 4 24 2" xfId="12227"/>
    <cellStyle name="强调文字颜色 5 55" xfId="12228"/>
    <cellStyle name="强调文字颜色 5 60" xfId="12229"/>
    <cellStyle name="标题 1 101 3" xfId="12230"/>
    <cellStyle name="常规 4 19 3" xfId="12231"/>
    <cellStyle name="常规 4 24 3" xfId="12232"/>
    <cellStyle name="强调文字颜色 5 56" xfId="12233"/>
    <cellStyle name="强调文字颜色 5 61" xfId="12234"/>
    <cellStyle name="标题 1 102" xfId="12235"/>
    <cellStyle name="常规 4 25" xfId="12236"/>
    <cellStyle name="常规 4 30" xfId="12237"/>
    <cellStyle name="标题 1 102 2" xfId="12238"/>
    <cellStyle name="常规 4 25 2" xfId="12239"/>
    <cellStyle name="常规 4 30 2" xfId="12240"/>
    <cellStyle name="标题 1 102 3" xfId="12241"/>
    <cellStyle name="常规 4 25 3" xfId="12242"/>
    <cellStyle name="常规 4 30 3" xfId="12243"/>
    <cellStyle name="标题 1 103" xfId="12244"/>
    <cellStyle name="常规 4 26" xfId="12245"/>
    <cellStyle name="常规 4 31" xfId="12246"/>
    <cellStyle name="标题 1 104" xfId="12247"/>
    <cellStyle name="常规 4 27" xfId="12248"/>
    <cellStyle name="常规 4 32" xfId="12249"/>
    <cellStyle name="标题 1 105" xfId="12250"/>
    <cellStyle name="标题 1 110" xfId="12251"/>
    <cellStyle name="常规 4 28" xfId="12252"/>
    <cellStyle name="常规 4 33" xfId="12253"/>
    <cellStyle name="标题 1 106" xfId="12254"/>
    <cellStyle name="标题 1 111" xfId="12255"/>
    <cellStyle name="常规 4 29" xfId="12256"/>
    <cellStyle name="常规 4 34" xfId="12257"/>
    <cellStyle name="标题 1 107" xfId="12258"/>
    <cellStyle name="标题 1 112" xfId="12259"/>
    <cellStyle name="常规 4 35" xfId="12260"/>
    <cellStyle name="常规 4 40" xfId="12261"/>
    <cellStyle name="标题 1 108" xfId="12262"/>
    <cellStyle name="标题 1 113" xfId="12263"/>
    <cellStyle name="常规 4 36" xfId="12264"/>
    <cellStyle name="常规 4 41" xfId="12265"/>
    <cellStyle name="常规 6 2 7 2" xfId="12266"/>
    <cellStyle name="标题 1 109" xfId="12267"/>
    <cellStyle name="标题 1 114" xfId="12268"/>
    <cellStyle name="常规 13 2" xfId="12269"/>
    <cellStyle name="常规 4 37" xfId="12270"/>
    <cellStyle name="常规 4 42" xfId="12271"/>
    <cellStyle name="常规 6 2 7 3" xfId="12272"/>
    <cellStyle name="标题 1 11" xfId="12273"/>
    <cellStyle name="标题 1 11 2" xfId="12274"/>
    <cellStyle name="标题 1 11 3" xfId="12275"/>
    <cellStyle name="标题 1 115" xfId="12276"/>
    <cellStyle name="标题 1 120" xfId="12277"/>
    <cellStyle name="常规 13 3" xfId="12278"/>
    <cellStyle name="常规 4 38" xfId="12279"/>
    <cellStyle name="常规 4 43" xfId="12280"/>
    <cellStyle name="标题 1 116" xfId="12281"/>
    <cellStyle name="标题 1 121" xfId="12282"/>
    <cellStyle name="常规 13 4" xfId="12283"/>
    <cellStyle name="常规 4 39" xfId="12284"/>
    <cellStyle name="常规 4 44" xfId="12285"/>
    <cellStyle name="标题 1 117" xfId="12286"/>
    <cellStyle name="标题 1 122" xfId="12287"/>
    <cellStyle name="常规 13 5" xfId="12288"/>
    <cellStyle name="常规 4 45" xfId="12289"/>
    <cellStyle name="常规 4 50" xfId="12290"/>
    <cellStyle name="标题 1 118" xfId="12291"/>
    <cellStyle name="标题 1 123" xfId="12292"/>
    <cellStyle name="常规 13 6" xfId="12293"/>
    <cellStyle name="常规 4 46" xfId="12294"/>
    <cellStyle name="常规 4 51" xfId="12295"/>
    <cellStyle name="标题 1 119" xfId="12296"/>
    <cellStyle name="标题 1 124" xfId="12297"/>
    <cellStyle name="常规 13 7" xfId="12298"/>
    <cellStyle name="常规 4 47" xfId="12299"/>
    <cellStyle name="常规 4 52" xfId="12300"/>
    <cellStyle name="标题 1 12" xfId="12301"/>
    <cellStyle name="常规 3 5 2 3 2" xfId="12302"/>
    <cellStyle name="标题 1 12 2" xfId="12303"/>
    <cellStyle name="常规 4 117" xfId="12304"/>
    <cellStyle name="常规 4 122" xfId="12305"/>
    <cellStyle name="标题 1 12 3" xfId="12306"/>
    <cellStyle name="常规 4 118" xfId="12307"/>
    <cellStyle name="常规 4 123" xfId="12308"/>
    <cellStyle name="标题 1 125" xfId="12309"/>
    <cellStyle name="标题 1 130" xfId="12310"/>
    <cellStyle name="常规 13 8" xfId="12311"/>
    <cellStyle name="常规 4 48" xfId="12312"/>
    <cellStyle name="常规 4 53" xfId="12313"/>
    <cellStyle name="标题 1 126" xfId="12314"/>
    <cellStyle name="标题 1 131" xfId="12315"/>
    <cellStyle name="常规 13 9" xfId="12316"/>
    <cellStyle name="常规 4 49" xfId="12317"/>
    <cellStyle name="常规 4 54" xfId="12318"/>
    <cellStyle name="标题 1 127" xfId="12319"/>
    <cellStyle name="标题 1 132" xfId="12320"/>
    <cellStyle name="常规 4 55" xfId="12321"/>
    <cellStyle name="常规 4 60" xfId="12322"/>
    <cellStyle name="标题 1 128" xfId="12323"/>
    <cellStyle name="标题 1 133" xfId="12324"/>
    <cellStyle name="常规 4 56" xfId="12325"/>
    <cellStyle name="常规 4 61" xfId="12326"/>
    <cellStyle name="标题 1 129" xfId="12327"/>
    <cellStyle name="标题 1 134" xfId="12328"/>
    <cellStyle name="常规 4 57" xfId="12329"/>
    <cellStyle name="常规 4 62" xfId="12330"/>
    <cellStyle name="标题 1 13" xfId="12331"/>
    <cellStyle name="常规 3 5 2 3 3" xfId="12332"/>
    <cellStyle name="标题 1 13 2" xfId="12333"/>
    <cellStyle name="常规 4 167" xfId="12334"/>
    <cellStyle name="常规 4 172" xfId="12335"/>
    <cellStyle name="标题 1 13 3" xfId="12336"/>
    <cellStyle name="常规 4 168" xfId="12337"/>
    <cellStyle name="常规 4 173" xfId="12338"/>
    <cellStyle name="标题 1 135" xfId="12339"/>
    <cellStyle name="标题 1 140" xfId="12340"/>
    <cellStyle name="常规 4 58" xfId="12341"/>
    <cellStyle name="常规 4 63" xfId="12342"/>
    <cellStyle name="标题 1 136" xfId="12343"/>
    <cellStyle name="标题 1 141" xfId="12344"/>
    <cellStyle name="常规 4 59" xfId="12345"/>
    <cellStyle name="常规 4 64" xfId="12346"/>
    <cellStyle name="标题 1 137" xfId="12347"/>
    <cellStyle name="标题 1 142" xfId="12348"/>
    <cellStyle name="标题 1 5 2" xfId="12349"/>
    <cellStyle name="常规 4 65" xfId="12350"/>
    <cellStyle name="常规 4 70" xfId="12351"/>
    <cellStyle name="标题 1 138" xfId="12352"/>
    <cellStyle name="标题 1 143" xfId="12353"/>
    <cellStyle name="标题 1 5 3" xfId="12354"/>
    <cellStyle name="常规 4 66" xfId="12355"/>
    <cellStyle name="常规 4 71" xfId="12356"/>
    <cellStyle name="适中 159 2" xfId="12357"/>
    <cellStyle name="适中 164 2" xfId="12358"/>
    <cellStyle name="标题 1 139" xfId="12359"/>
    <cellStyle name="标题 1 144" xfId="12360"/>
    <cellStyle name="常规 4 67" xfId="12361"/>
    <cellStyle name="常规 4 72" xfId="12362"/>
    <cellStyle name="适中 159 3" xfId="12363"/>
    <cellStyle name="适中 164 3" xfId="12364"/>
    <cellStyle name="标题 1 14" xfId="12365"/>
    <cellStyle name="标题 1 14 2" xfId="12366"/>
    <cellStyle name="标题 1 14 3" xfId="12367"/>
    <cellStyle name="标题 1 145" xfId="12368"/>
    <cellStyle name="标题 1 150" xfId="12369"/>
    <cellStyle name="常规 4 68" xfId="12370"/>
    <cellStyle name="常规 4 73" xfId="12371"/>
    <cellStyle name="标题 1 146" xfId="12372"/>
    <cellStyle name="标题 1 151" xfId="12373"/>
    <cellStyle name="常规 4 69" xfId="12374"/>
    <cellStyle name="常规 4 74" xfId="12375"/>
    <cellStyle name="标题 1 147" xfId="12376"/>
    <cellStyle name="标题 1 152" xfId="12377"/>
    <cellStyle name="常规 4 75" xfId="12378"/>
    <cellStyle name="常规 4 80" xfId="12379"/>
    <cellStyle name="标题 1 148" xfId="12380"/>
    <cellStyle name="标题 1 153" xfId="12381"/>
    <cellStyle name="常规 4 76" xfId="12382"/>
    <cellStyle name="常规 4 81" xfId="12383"/>
    <cellStyle name="标题 1 149" xfId="12384"/>
    <cellStyle name="标题 1 154" xfId="12385"/>
    <cellStyle name="常规 4 77" xfId="12386"/>
    <cellStyle name="常规 4 82" xfId="12387"/>
    <cellStyle name="标题 1 15" xfId="12388"/>
    <cellStyle name="标题 1 20" xfId="12389"/>
    <cellStyle name="标题 1 15 2" xfId="12390"/>
    <cellStyle name="标题 1 20 2" xfId="12391"/>
    <cellStyle name="标题 1 15 3" xfId="12392"/>
    <cellStyle name="标题 1 20 3" xfId="12393"/>
    <cellStyle name="标题 1 155" xfId="12394"/>
    <cellStyle name="标题 1 160" xfId="12395"/>
    <cellStyle name="常规 4 78" xfId="12396"/>
    <cellStyle name="常规 4 83" xfId="12397"/>
    <cellStyle name="标题 1 156" xfId="12398"/>
    <cellStyle name="标题 1 161" xfId="12399"/>
    <cellStyle name="常规 4 79" xfId="12400"/>
    <cellStyle name="常规 4 84" xfId="12401"/>
    <cellStyle name="标题 1 157" xfId="12402"/>
    <cellStyle name="标题 1 162" xfId="12403"/>
    <cellStyle name="常规 4 85" xfId="12404"/>
    <cellStyle name="常规 4 90" xfId="12405"/>
    <cellStyle name="标题 1 158" xfId="12406"/>
    <cellStyle name="标题 1 163" xfId="12407"/>
    <cellStyle name="常规 4 86" xfId="12408"/>
    <cellStyle name="常规 4 91" xfId="12409"/>
    <cellStyle name="常规 6 2 8 2" xfId="12410"/>
    <cellStyle name="标题 1 159" xfId="12411"/>
    <cellStyle name="标题 1 164" xfId="12412"/>
    <cellStyle name="常规 14 2" xfId="12413"/>
    <cellStyle name="常规 4 87" xfId="12414"/>
    <cellStyle name="常规 4 92" xfId="12415"/>
    <cellStyle name="常规 6 2 8 3" xfId="12416"/>
    <cellStyle name="标题 1 16" xfId="12417"/>
    <cellStyle name="标题 1 21" xfId="12418"/>
    <cellStyle name="标题 1 16 2" xfId="12419"/>
    <cellStyle name="标题 1 21 2" xfId="12420"/>
    <cellStyle name="好 2 2 2 6" xfId="12421"/>
    <cellStyle name="标题 1 16 3" xfId="12422"/>
    <cellStyle name="标题 1 21 3" xfId="12423"/>
    <cellStyle name="标题 1 165" xfId="12424"/>
    <cellStyle name="标题 1 170" xfId="12425"/>
    <cellStyle name="常规 14 3" xfId="12426"/>
    <cellStyle name="常规 4 88" xfId="12427"/>
    <cellStyle name="常规 4 93" xfId="12428"/>
    <cellStyle name="标题 1 166" xfId="12429"/>
    <cellStyle name="标题 1 171" xfId="12430"/>
    <cellStyle name="常规 14 4" xfId="12431"/>
    <cellStyle name="常规 4 89" xfId="12432"/>
    <cellStyle name="常规 4 94" xfId="12433"/>
    <cellStyle name="标题 1 166 3" xfId="12434"/>
    <cellStyle name="标题 1 171 3" xfId="12435"/>
    <cellStyle name="常规 14 4 3" xfId="12436"/>
    <cellStyle name="常规 4 89 3" xfId="12437"/>
    <cellStyle name="常规 4 94 3" xfId="12438"/>
    <cellStyle name="标题 1 167" xfId="12439"/>
    <cellStyle name="标题 1 172" xfId="12440"/>
    <cellStyle name="常规 14 5" xfId="12441"/>
    <cellStyle name="常规 4 95" xfId="12442"/>
    <cellStyle name="标题 1 167 3" xfId="12443"/>
    <cellStyle name="标题 1 172 3" xfId="12444"/>
    <cellStyle name="常规 14 5 3" xfId="12445"/>
    <cellStyle name="常规 4 95 3" xfId="12446"/>
    <cellStyle name="标题 1 168" xfId="12447"/>
    <cellStyle name="标题 1 173" xfId="12448"/>
    <cellStyle name="常规 14 6" xfId="12449"/>
    <cellStyle name="常规 4 96" xfId="12450"/>
    <cellStyle name="标题 1 168 3" xfId="12451"/>
    <cellStyle name="标题 1 173 3" xfId="12452"/>
    <cellStyle name="常规 14 6 3" xfId="12453"/>
    <cellStyle name="常规 4 96 3" xfId="12454"/>
    <cellStyle name="标题 1 169" xfId="12455"/>
    <cellStyle name="标题 1 174" xfId="12456"/>
    <cellStyle name="常规 14 7" xfId="12457"/>
    <cellStyle name="常规 4 97" xfId="12458"/>
    <cellStyle name="标题 1 17" xfId="12459"/>
    <cellStyle name="标题 1 22" xfId="12460"/>
    <cellStyle name="标题 1 17 2" xfId="12461"/>
    <cellStyle name="标题 1 22 2" xfId="12462"/>
    <cellStyle name="好 2 2 3 6" xfId="12463"/>
    <cellStyle name="标题 1 17 3" xfId="12464"/>
    <cellStyle name="标题 1 22 3" xfId="12465"/>
    <cellStyle name="标题 1 175" xfId="12466"/>
    <cellStyle name="标题 1 180" xfId="12467"/>
    <cellStyle name="常规 14 8" xfId="12468"/>
    <cellStyle name="常规 4 98" xfId="12469"/>
    <cellStyle name="标题 1 176" xfId="12470"/>
    <cellStyle name="标题 1 181" xfId="12471"/>
    <cellStyle name="常规 14 9" xfId="12472"/>
    <cellStyle name="常规 4 99" xfId="12473"/>
    <cellStyle name="标题 1 176 3" xfId="12474"/>
    <cellStyle name="标题 1 181 3" xfId="12475"/>
    <cellStyle name="常规 4 99 3" xfId="12476"/>
    <cellStyle name="标题 1 177" xfId="12477"/>
    <cellStyle name="标题 1 182" xfId="12478"/>
    <cellStyle name="标题 1 177 3" xfId="12479"/>
    <cellStyle name="标题 1 182 3" xfId="12480"/>
    <cellStyle name="标题 1 178" xfId="12481"/>
    <cellStyle name="标题 1 183" xfId="12482"/>
    <cellStyle name="标题 1 178 3" xfId="12483"/>
    <cellStyle name="标题 1 183 3" xfId="12484"/>
    <cellStyle name="标题 1 179" xfId="12485"/>
    <cellStyle name="标题 1 184" xfId="12486"/>
    <cellStyle name="标题 1 179 3" xfId="12487"/>
    <cellStyle name="标题 1 184 3" xfId="12488"/>
    <cellStyle name="标题 1 18" xfId="12489"/>
    <cellStyle name="标题 1 23" xfId="12490"/>
    <cellStyle name="标题 1 18 2" xfId="12491"/>
    <cellStyle name="标题 1 23 2" xfId="12492"/>
    <cellStyle name="标题 1 18 3" xfId="12493"/>
    <cellStyle name="标题 1 23 3" xfId="12494"/>
    <cellStyle name="标题 1 185" xfId="12495"/>
    <cellStyle name="标题 1 185 3" xfId="12496"/>
    <cellStyle name="标题 1 186" xfId="12497"/>
    <cellStyle name="标题 1 186 3" xfId="12498"/>
    <cellStyle name="标题 1 187" xfId="12499"/>
    <cellStyle name="标题 1 6 2" xfId="12500"/>
    <cellStyle name="标题 1 187 3" xfId="12501"/>
    <cellStyle name="标题 1 19" xfId="12502"/>
    <cellStyle name="标题 1 24" xfId="12503"/>
    <cellStyle name="标题 1 19 2" xfId="12504"/>
    <cellStyle name="标题 1 24 2" xfId="12505"/>
    <cellStyle name="标题 1 19 3" xfId="12506"/>
    <cellStyle name="标题 1 24 3" xfId="12507"/>
    <cellStyle name="标题 1 2" xfId="12508"/>
    <cellStyle name="标题 1 2 2" xfId="12509"/>
    <cellStyle name="标题 1 2 3" xfId="12510"/>
    <cellStyle name="适中 156 2" xfId="12511"/>
    <cellStyle name="适中 161 2" xfId="12512"/>
    <cellStyle name="标题 1 25" xfId="12513"/>
    <cellStyle name="标题 1 30" xfId="12514"/>
    <cellStyle name="标题 1 25 2" xfId="12515"/>
    <cellStyle name="标题 1 30 2" xfId="12516"/>
    <cellStyle name="标题 1 25 3" xfId="12517"/>
    <cellStyle name="标题 1 30 3" xfId="12518"/>
    <cellStyle name="标题 1 26" xfId="12519"/>
    <cellStyle name="标题 1 31" xfId="12520"/>
    <cellStyle name="标题 1 26 2" xfId="12521"/>
    <cellStyle name="标题 1 31 2" xfId="12522"/>
    <cellStyle name="注释 116" xfId="12523"/>
    <cellStyle name="注释 121" xfId="12524"/>
    <cellStyle name="标题 1 26 3" xfId="12525"/>
    <cellStyle name="标题 1 31 3" xfId="12526"/>
    <cellStyle name="注释 117" xfId="12527"/>
    <cellStyle name="注释 122" xfId="12528"/>
    <cellStyle name="标题 1 27" xfId="12529"/>
    <cellStyle name="标题 1 32" xfId="12530"/>
    <cellStyle name="标题 1 27 2" xfId="12531"/>
    <cellStyle name="标题 1 32 2" xfId="12532"/>
    <cellStyle name="注释 166" xfId="12533"/>
    <cellStyle name="注释 171" xfId="12534"/>
    <cellStyle name="标题 1 27 3" xfId="12535"/>
    <cellStyle name="标题 1 32 3" xfId="12536"/>
    <cellStyle name="注释 167" xfId="12537"/>
    <cellStyle name="注释 172" xfId="12538"/>
    <cellStyle name="标题 1 28" xfId="12539"/>
    <cellStyle name="标题 1 33" xfId="12540"/>
    <cellStyle name="标题 1 28 2" xfId="12541"/>
    <cellStyle name="标题 1 33 2" xfId="12542"/>
    <cellStyle name="标题 1 28 3" xfId="12543"/>
    <cellStyle name="标题 1 33 3" xfId="12544"/>
    <cellStyle name="标题 1 29" xfId="12545"/>
    <cellStyle name="标题 1 34" xfId="12546"/>
    <cellStyle name="标题 1 29 2" xfId="12547"/>
    <cellStyle name="标题 1 34 2" xfId="12548"/>
    <cellStyle name="标题 1 29 3" xfId="12549"/>
    <cellStyle name="标题 1 34 3" xfId="12550"/>
    <cellStyle name="标题 1 3" xfId="12551"/>
    <cellStyle name="标题 1 3 2" xfId="12552"/>
    <cellStyle name="标题 1 3 3" xfId="12553"/>
    <cellStyle name="适中 157 2" xfId="12554"/>
    <cellStyle name="适中 162 2" xfId="12555"/>
    <cellStyle name="标题 1 35 2" xfId="12556"/>
    <cellStyle name="标题 1 40 2" xfId="12557"/>
    <cellStyle name="标题 1 35 3" xfId="12558"/>
    <cellStyle name="标题 1 40 3" xfId="12559"/>
    <cellStyle name="标题 1 36" xfId="12560"/>
    <cellStyle name="标题 1 41" xfId="12561"/>
    <cellStyle name="标题 1 36 2" xfId="12562"/>
    <cellStyle name="标题 1 41 2" xfId="12563"/>
    <cellStyle name="标题 1 36 3" xfId="12564"/>
    <cellStyle name="标题 1 41 3" xfId="12565"/>
    <cellStyle name="标题 1 37" xfId="12566"/>
    <cellStyle name="标题 1 42" xfId="12567"/>
    <cellStyle name="标题 1 37 2" xfId="12568"/>
    <cellStyle name="标题 1 42 2" xfId="12569"/>
    <cellStyle name="标题 1 37 3" xfId="12570"/>
    <cellStyle name="标题 1 42 3" xfId="12571"/>
    <cellStyle name="标题 105 2 2" xfId="12572"/>
    <cellStyle name="标题 110 2 2" xfId="12573"/>
    <cellStyle name="标题 1 38" xfId="12574"/>
    <cellStyle name="标题 1 43" xfId="12575"/>
    <cellStyle name="标题 1 38 2" xfId="12576"/>
    <cellStyle name="标题 1 43 2" xfId="12577"/>
    <cellStyle name="警告文本 105" xfId="12578"/>
    <cellStyle name="警告文本 110" xfId="12579"/>
    <cellStyle name="标题 1 38 3" xfId="12580"/>
    <cellStyle name="标题 1 43 3" xfId="12581"/>
    <cellStyle name="警告文本 106" xfId="12582"/>
    <cellStyle name="警告文本 111" xfId="12583"/>
    <cellStyle name="标题 1 39" xfId="12584"/>
    <cellStyle name="标题 1 44" xfId="12585"/>
    <cellStyle name="标题 1 39 2" xfId="12586"/>
    <cellStyle name="标题 1 44 2" xfId="12587"/>
    <cellStyle name="警告文本 155" xfId="12588"/>
    <cellStyle name="警告文本 160" xfId="12589"/>
    <cellStyle name="标题 1 39 3" xfId="12590"/>
    <cellStyle name="标题 1 44 3" xfId="12591"/>
    <cellStyle name="警告文本 156" xfId="12592"/>
    <cellStyle name="警告文本 161" xfId="12593"/>
    <cellStyle name="标题 1 4 3" xfId="12594"/>
    <cellStyle name="常规 4 16" xfId="12595"/>
    <cellStyle name="常规 4 21" xfId="12596"/>
    <cellStyle name="适中 158 2" xfId="12597"/>
    <cellStyle name="适中 163 2" xfId="12598"/>
    <cellStyle name="标题 1 45" xfId="12599"/>
    <cellStyle name="标题 1 50" xfId="12600"/>
    <cellStyle name="标题 1 45 2" xfId="12601"/>
    <cellStyle name="标题 1 50 2" xfId="12602"/>
    <cellStyle name="标题 1 45 3" xfId="12603"/>
    <cellStyle name="标题 1 50 3" xfId="12604"/>
    <cellStyle name="标题 1 46" xfId="12605"/>
    <cellStyle name="标题 1 51" xfId="12606"/>
    <cellStyle name="标题 1 46 2" xfId="12607"/>
    <cellStyle name="标题 1 51 2" xfId="12608"/>
    <cellStyle name="标题 1 46 3" xfId="12609"/>
    <cellStyle name="标题 1 51 3" xfId="12610"/>
    <cellStyle name="常规 4 3 2 2 2" xfId="12611"/>
    <cellStyle name="标题 1 47" xfId="12612"/>
    <cellStyle name="标题 1 52" xfId="12613"/>
    <cellStyle name="标题 1 47 2" xfId="12614"/>
    <cellStyle name="标题 1 52 2" xfId="12615"/>
    <cellStyle name="标题 1 47 3" xfId="12616"/>
    <cellStyle name="标题 1 52 3" xfId="12617"/>
    <cellStyle name="常规 4 3 2 3 2" xfId="12618"/>
    <cellStyle name="标题 1 48" xfId="12619"/>
    <cellStyle name="标题 1 53" xfId="12620"/>
    <cellStyle name="标题 1 48 2" xfId="12621"/>
    <cellStyle name="标题 1 53 2" xfId="12622"/>
    <cellStyle name="标题 1 48 3" xfId="12623"/>
    <cellStyle name="标题 1 53 3" xfId="12624"/>
    <cellStyle name="常规 4 3 2 4 2" xfId="12625"/>
    <cellStyle name="标题 1 49" xfId="12626"/>
    <cellStyle name="标题 1 54" xfId="12627"/>
    <cellStyle name="标题 1 49 2" xfId="12628"/>
    <cellStyle name="标题 1 54 2" xfId="12629"/>
    <cellStyle name="标题 1 49 3" xfId="12630"/>
    <cellStyle name="标题 1 54 3" xfId="12631"/>
    <cellStyle name="常规 4 3 2 5 2" xfId="12632"/>
    <cellStyle name="标题 1 55" xfId="12633"/>
    <cellStyle name="标题 1 60" xfId="12634"/>
    <cellStyle name="标题 1 55 2" xfId="12635"/>
    <cellStyle name="标题 1 60 2" xfId="12636"/>
    <cellStyle name="标题 1 55 3" xfId="12637"/>
    <cellStyle name="标题 1 60 3" xfId="12638"/>
    <cellStyle name="常规 4 3 2 6 2" xfId="12639"/>
    <cellStyle name="标题 1 56" xfId="12640"/>
    <cellStyle name="标题 1 61" xfId="12641"/>
    <cellStyle name="标题 1 56 2" xfId="12642"/>
    <cellStyle name="标题 1 61 2" xfId="12643"/>
    <cellStyle name="标题 1 56 3" xfId="12644"/>
    <cellStyle name="标题 1 61 3" xfId="12645"/>
    <cellStyle name="常规 4 3 2 7 2" xfId="12646"/>
    <cellStyle name="标题 1 57" xfId="12647"/>
    <cellStyle name="标题 1 62" xfId="12648"/>
    <cellStyle name="常规 3 5 2 4 2" xfId="12649"/>
    <cellStyle name="标题 1 57 2" xfId="12650"/>
    <cellStyle name="标题 1 62 2" xfId="12651"/>
    <cellStyle name="标题 1 57 3" xfId="12652"/>
    <cellStyle name="标题 1 62 3" xfId="12653"/>
    <cellStyle name="标题 1 58" xfId="12654"/>
    <cellStyle name="标题 1 63" xfId="12655"/>
    <cellStyle name="常规 3 5 2 4 3" xfId="12656"/>
    <cellStyle name="标题 1 58 2" xfId="12657"/>
    <cellStyle name="标题 1 63 2" xfId="12658"/>
    <cellStyle name="解释性文本 13" xfId="12659"/>
    <cellStyle name="标题 1 58 3" xfId="12660"/>
    <cellStyle name="标题 1 63 3" xfId="12661"/>
    <cellStyle name="解释性文本 14" xfId="12662"/>
    <cellStyle name="标题 1 59" xfId="12663"/>
    <cellStyle name="标题 1 64" xfId="12664"/>
    <cellStyle name="标题 1 59 2" xfId="12665"/>
    <cellStyle name="标题 1 64 2" xfId="12666"/>
    <cellStyle name="解释性文本 58" xfId="12667"/>
    <cellStyle name="解释性文本 63" xfId="12668"/>
    <cellStyle name="标题 1 59 3" xfId="12669"/>
    <cellStyle name="标题 1 64 3" xfId="12670"/>
    <cellStyle name="解释性文本 59" xfId="12671"/>
    <cellStyle name="解释性文本 64" xfId="12672"/>
    <cellStyle name="标题 1 65" xfId="12673"/>
    <cellStyle name="标题 1 70" xfId="12674"/>
    <cellStyle name="标题 1 65 2" xfId="12675"/>
    <cellStyle name="标题 1 70 2" xfId="12676"/>
    <cellStyle name="标题 1 65 3" xfId="12677"/>
    <cellStyle name="标题 1 70 3" xfId="12678"/>
    <cellStyle name="标题 1 66" xfId="12679"/>
    <cellStyle name="标题 1 71" xfId="12680"/>
    <cellStyle name="标题 1 66 2" xfId="12681"/>
    <cellStyle name="标题 1 71 2" xfId="12682"/>
    <cellStyle name="标题 1 66 3" xfId="12683"/>
    <cellStyle name="标题 1 71 3" xfId="12684"/>
    <cellStyle name="标题 1 67" xfId="12685"/>
    <cellStyle name="标题 1 72" xfId="12686"/>
    <cellStyle name="标题 1 67 2" xfId="12687"/>
    <cellStyle name="标题 1 72 2" xfId="12688"/>
    <cellStyle name="标题 1 67 3" xfId="12689"/>
    <cellStyle name="标题 1 72 3" xfId="12690"/>
    <cellStyle name="标题 1 68" xfId="12691"/>
    <cellStyle name="标题 1 73" xfId="12692"/>
    <cellStyle name="标题 1 68 2" xfId="12693"/>
    <cellStyle name="标题 1 73 2" xfId="12694"/>
    <cellStyle name="标题 1 68 3" xfId="12695"/>
    <cellStyle name="标题 1 73 3" xfId="12696"/>
    <cellStyle name="标题 1 69" xfId="12697"/>
    <cellStyle name="标题 1 74" xfId="12698"/>
    <cellStyle name="标题 1 69 2" xfId="12699"/>
    <cellStyle name="标题 1 74 2" xfId="12700"/>
    <cellStyle name="标题 1 69 3" xfId="12701"/>
    <cellStyle name="标题 1 74 3" xfId="12702"/>
    <cellStyle name="标题 1 7" xfId="12703"/>
    <cellStyle name="标题 1 7 2" xfId="12704"/>
    <cellStyle name="标题 1 7 3" xfId="12705"/>
    <cellStyle name="适中 166 2" xfId="12706"/>
    <cellStyle name="适中 171 2" xfId="12707"/>
    <cellStyle name="标题 1 75" xfId="12708"/>
    <cellStyle name="标题 1 80" xfId="12709"/>
    <cellStyle name="标题 1 75 2" xfId="12710"/>
    <cellStyle name="标题 1 80 2" xfId="12711"/>
    <cellStyle name="标题 1 75 3" xfId="12712"/>
    <cellStyle name="标题 1 80 3" xfId="12713"/>
    <cellStyle name="标题 1 76" xfId="12714"/>
    <cellStyle name="标题 1 81" xfId="12715"/>
    <cellStyle name="标题 1 76 2" xfId="12716"/>
    <cellStyle name="标题 1 81 2" xfId="12717"/>
    <cellStyle name="标题 1 76 3" xfId="12718"/>
    <cellStyle name="标题 1 81 3" xfId="12719"/>
    <cellStyle name="标题 1 77" xfId="12720"/>
    <cellStyle name="标题 1 82" xfId="12721"/>
    <cellStyle name="标题 1 77 2" xfId="12722"/>
    <cellStyle name="标题 1 82 2" xfId="12723"/>
    <cellStyle name="标题 1 77 3" xfId="12724"/>
    <cellStyle name="标题 1 82 3" xfId="12725"/>
    <cellStyle name="标题 1 78" xfId="12726"/>
    <cellStyle name="标题 1 83" xfId="12727"/>
    <cellStyle name="标题 1 78 2" xfId="12728"/>
    <cellStyle name="标题 1 83 2" xfId="12729"/>
    <cellStyle name="标题 1 78 3" xfId="12730"/>
    <cellStyle name="标题 1 83 3" xfId="12731"/>
    <cellStyle name="标题 1 79" xfId="12732"/>
    <cellStyle name="标题 1 84" xfId="12733"/>
    <cellStyle name="标题 1 79 2" xfId="12734"/>
    <cellStyle name="标题 1 84 2" xfId="12735"/>
    <cellStyle name="标题 1 79 3" xfId="12736"/>
    <cellStyle name="标题 1 84 3" xfId="12737"/>
    <cellStyle name="标题 1 8" xfId="12738"/>
    <cellStyle name="标题 1 8 2" xfId="12739"/>
    <cellStyle name="标题 1 8 3" xfId="12740"/>
    <cellStyle name="适中 167 2" xfId="12741"/>
    <cellStyle name="适中 172 2" xfId="12742"/>
    <cellStyle name="标题 1 85 2" xfId="12743"/>
    <cellStyle name="标题 1 90 2" xfId="12744"/>
    <cellStyle name="标题 1 85 3" xfId="12745"/>
    <cellStyle name="标题 1 90 3" xfId="12746"/>
    <cellStyle name="标题 1 86" xfId="12747"/>
    <cellStyle name="标题 1 91" xfId="12748"/>
    <cellStyle name="标题 1 86 2" xfId="12749"/>
    <cellStyle name="标题 1 91 2" xfId="12750"/>
    <cellStyle name="标题 1 86 3" xfId="12751"/>
    <cellStyle name="标题 1 91 3" xfId="12752"/>
    <cellStyle name="标题 1 87" xfId="12753"/>
    <cellStyle name="标题 1 92" xfId="12754"/>
    <cellStyle name="标题 1 87 2" xfId="12755"/>
    <cellStyle name="标题 1 92 2" xfId="12756"/>
    <cellStyle name="标题 1 87 3" xfId="12757"/>
    <cellStyle name="标题 1 92 3" xfId="12758"/>
    <cellStyle name="标题 106 2 2" xfId="12759"/>
    <cellStyle name="标题 111 2 2" xfId="12760"/>
    <cellStyle name="标题 1 88" xfId="12761"/>
    <cellStyle name="标题 1 93" xfId="12762"/>
    <cellStyle name="标题 1 88 2" xfId="12763"/>
    <cellStyle name="标题 1 93 2" xfId="12764"/>
    <cellStyle name="标题 1 88 3" xfId="12765"/>
    <cellStyle name="标题 1 93 3" xfId="12766"/>
    <cellStyle name="标题 1 89" xfId="12767"/>
    <cellStyle name="标题 1 94" xfId="12768"/>
    <cellStyle name="标题 1 89 2" xfId="12769"/>
    <cellStyle name="标题 1 94 2" xfId="12770"/>
    <cellStyle name="标题 1 89 3" xfId="12771"/>
    <cellStyle name="标题 1 94 3" xfId="12772"/>
    <cellStyle name="标题 1 9" xfId="12773"/>
    <cellStyle name="标题 1 9 2" xfId="12774"/>
    <cellStyle name="标题 1 9 3" xfId="12775"/>
    <cellStyle name="适中 168 2" xfId="12776"/>
    <cellStyle name="适中 173 2" xfId="12777"/>
    <cellStyle name="标题 1 95" xfId="12778"/>
    <cellStyle name="标题 1 95 2" xfId="12779"/>
    <cellStyle name="标题 1 95 3" xfId="12780"/>
    <cellStyle name="标题 1 96" xfId="12781"/>
    <cellStyle name="标题 1 96 2" xfId="12782"/>
    <cellStyle name="标题 1 96 3" xfId="12783"/>
    <cellStyle name="常规 4 3 3 2 2" xfId="12784"/>
    <cellStyle name="标题 1 97" xfId="12785"/>
    <cellStyle name="标题 1 97 2" xfId="12786"/>
    <cellStyle name="标题 1 97 3" xfId="12787"/>
    <cellStyle name="常规 4 3 3 3 2" xfId="12788"/>
    <cellStyle name="标题 1 98" xfId="12789"/>
    <cellStyle name="标题 1 98 2" xfId="12790"/>
    <cellStyle name="标题 1 98 3" xfId="12791"/>
    <cellStyle name="常规 4 3 3 4 2" xfId="12792"/>
    <cellStyle name="标题 1 99" xfId="12793"/>
    <cellStyle name="标题 1 99 2" xfId="12794"/>
    <cellStyle name="标题 1 99 3" xfId="12795"/>
    <cellStyle name="常规 4 3 3 5 2" xfId="12796"/>
    <cellStyle name="标题 10" xfId="12797"/>
    <cellStyle name="标题 10 2" xfId="12798"/>
    <cellStyle name="标题 10 2 2" xfId="12799"/>
    <cellStyle name="标题 10 2 3" xfId="12800"/>
    <cellStyle name="标题 127 2 2" xfId="12801"/>
    <cellStyle name="标题 132 2 2" xfId="12802"/>
    <cellStyle name="标题 10 3" xfId="12803"/>
    <cellStyle name="标题 10 4" xfId="12804"/>
    <cellStyle name="标题 100 2" xfId="12805"/>
    <cellStyle name="标题 4 137" xfId="12806"/>
    <cellStyle name="标题 4 142" xfId="12807"/>
    <cellStyle name="标题 4 5 2" xfId="12808"/>
    <cellStyle name="常规 6 2 3 2 2 3" xfId="12809"/>
    <cellStyle name="标题 100 2 2" xfId="12810"/>
    <cellStyle name="标题 4 137 2" xfId="12811"/>
    <cellStyle name="标题 4 142 2" xfId="12812"/>
    <cellStyle name="标题 100 2 3" xfId="12813"/>
    <cellStyle name="标题 4 137 3" xfId="12814"/>
    <cellStyle name="标题 4 142 3" xfId="12815"/>
    <cellStyle name="标题 100 3" xfId="12816"/>
    <cellStyle name="标题 4 138" xfId="12817"/>
    <cellStyle name="标题 4 143" xfId="12818"/>
    <cellStyle name="标题 4 5 3" xfId="12819"/>
    <cellStyle name="标题 100 4" xfId="12820"/>
    <cellStyle name="标题 4 139" xfId="12821"/>
    <cellStyle name="标题 4 144" xfId="12822"/>
    <cellStyle name="好 49 2" xfId="12823"/>
    <cellStyle name="好 54 2" xfId="12824"/>
    <cellStyle name="标题 101 2" xfId="12825"/>
    <cellStyle name="标题 4 187" xfId="12826"/>
    <cellStyle name="标题 4 6 2" xfId="12827"/>
    <cellStyle name="常规 6 2 3 2 3 3" xfId="12828"/>
    <cellStyle name="标题 101 2 3" xfId="12829"/>
    <cellStyle name="标题 4 187 3" xfId="12830"/>
    <cellStyle name="标题 101 4" xfId="12831"/>
    <cellStyle name="好 55 2" xfId="12832"/>
    <cellStyle name="好 60 2" xfId="12833"/>
    <cellStyle name="标题 102" xfId="12834"/>
    <cellStyle name="标题 4 7" xfId="12835"/>
    <cellStyle name="标题 102 2" xfId="12836"/>
    <cellStyle name="标题 4 7 2" xfId="12837"/>
    <cellStyle name="标题 102 2 3" xfId="12838"/>
    <cellStyle name="标题 102 3" xfId="12839"/>
    <cellStyle name="标题 4 7 3" xfId="12840"/>
    <cellStyle name="标题 102 4" xfId="12841"/>
    <cellStyle name="好 56 2" xfId="12842"/>
    <cellStyle name="好 61 2" xfId="12843"/>
    <cellStyle name="标题 103" xfId="12844"/>
    <cellStyle name="标题 4 8" xfId="12845"/>
    <cellStyle name="标题 103 2" xfId="12846"/>
    <cellStyle name="标题 4 8 2" xfId="12847"/>
    <cellStyle name="标题 103 2 2" xfId="12848"/>
    <cellStyle name="标题 103 3" xfId="12849"/>
    <cellStyle name="标题 4 8 3" xfId="12850"/>
    <cellStyle name="标题 103 4" xfId="12851"/>
    <cellStyle name="好 57 2" xfId="12852"/>
    <cellStyle name="好 62 2" xfId="12853"/>
    <cellStyle name="标题 104" xfId="12854"/>
    <cellStyle name="标题 4 9" xfId="12855"/>
    <cellStyle name="标题 104 2" xfId="12856"/>
    <cellStyle name="标题 4 9 2" xfId="12857"/>
    <cellStyle name="标题 104 2 2" xfId="12858"/>
    <cellStyle name="标题 104 3" xfId="12859"/>
    <cellStyle name="标题 4 9 3" xfId="12860"/>
    <cellStyle name="标题 104 4" xfId="12861"/>
    <cellStyle name="好 58 2" xfId="12862"/>
    <cellStyle name="好 63 2" xfId="12863"/>
    <cellStyle name="标题 105" xfId="12864"/>
    <cellStyle name="标题 110" xfId="12865"/>
    <cellStyle name="标题 105 2" xfId="12866"/>
    <cellStyle name="标题 110 2" xfId="12867"/>
    <cellStyle name="标题 105 2 3" xfId="12868"/>
    <cellStyle name="标题 110 2 3" xfId="12869"/>
    <cellStyle name="标题 105 3" xfId="12870"/>
    <cellStyle name="标题 110 3" xfId="12871"/>
    <cellStyle name="标题 105 4" xfId="12872"/>
    <cellStyle name="标题 110 4" xfId="12873"/>
    <cellStyle name="好 59 2" xfId="12874"/>
    <cellStyle name="好 64 2" xfId="12875"/>
    <cellStyle name="标题 106" xfId="12876"/>
    <cellStyle name="标题 111" xfId="12877"/>
    <cellStyle name="警告文本 139 2" xfId="12878"/>
    <cellStyle name="警告文本 144 2" xfId="12879"/>
    <cellStyle name="标题 106 2" xfId="12880"/>
    <cellStyle name="标题 111 2" xfId="12881"/>
    <cellStyle name="标题 106 2 3" xfId="12882"/>
    <cellStyle name="标题 111 2 3" xfId="12883"/>
    <cellStyle name="标题 106 3" xfId="12884"/>
    <cellStyle name="标题 111 3" xfId="12885"/>
    <cellStyle name="标题 106 4" xfId="12886"/>
    <cellStyle name="标题 111 4" xfId="12887"/>
    <cellStyle name="好 65 2" xfId="12888"/>
    <cellStyle name="好 70 2" xfId="12889"/>
    <cellStyle name="标题 107" xfId="12890"/>
    <cellStyle name="标题 112" xfId="12891"/>
    <cellStyle name="警告文本 139 3" xfId="12892"/>
    <cellStyle name="警告文本 144 3" xfId="12893"/>
    <cellStyle name="标题 107 2" xfId="12894"/>
    <cellStyle name="标题 112 2" xfId="12895"/>
    <cellStyle name="标题 107 2 2" xfId="12896"/>
    <cellStyle name="标题 112 2 2" xfId="12897"/>
    <cellStyle name="标题 107 2 3" xfId="12898"/>
    <cellStyle name="标题 112 2 3" xfId="12899"/>
    <cellStyle name="标题 107 3" xfId="12900"/>
    <cellStyle name="标题 112 3" xfId="12901"/>
    <cellStyle name="标题 107 4" xfId="12902"/>
    <cellStyle name="标题 112 4" xfId="12903"/>
    <cellStyle name="好 66 2" xfId="12904"/>
    <cellStyle name="好 71 2" xfId="12905"/>
    <cellStyle name="标题 108" xfId="12906"/>
    <cellStyle name="标题 113" xfId="12907"/>
    <cellStyle name="标题 108 2" xfId="12908"/>
    <cellStyle name="标题 113 2" xfId="12909"/>
    <cellStyle name="标题 108 2 2" xfId="12910"/>
    <cellStyle name="标题 113 2 2" xfId="12911"/>
    <cellStyle name="标题 108 3" xfId="12912"/>
    <cellStyle name="标题 113 3" xfId="12913"/>
    <cellStyle name="标题 108 4" xfId="12914"/>
    <cellStyle name="标题 113 4" xfId="12915"/>
    <cellStyle name="好 67 2" xfId="12916"/>
    <cellStyle name="好 72 2" xfId="12917"/>
    <cellStyle name="标题 109" xfId="12918"/>
    <cellStyle name="标题 114" xfId="12919"/>
    <cellStyle name="标题 109 2" xfId="12920"/>
    <cellStyle name="标题 114 2" xfId="12921"/>
    <cellStyle name="标题 109 2 2" xfId="12922"/>
    <cellStyle name="标题 114 2 2" xfId="12923"/>
    <cellStyle name="标题 109 3" xfId="12924"/>
    <cellStyle name="标题 114 3" xfId="12925"/>
    <cellStyle name="标题 109 4" xfId="12926"/>
    <cellStyle name="标题 114 4" xfId="12927"/>
    <cellStyle name="好 68 2" xfId="12928"/>
    <cellStyle name="好 73 2" xfId="12929"/>
    <cellStyle name="标题 11" xfId="12930"/>
    <cellStyle name="标题 11 2" xfId="12931"/>
    <cellStyle name="标题 11 2 2" xfId="12932"/>
    <cellStyle name="标题 11 2 3" xfId="12933"/>
    <cellStyle name="标题 128 2 2" xfId="12934"/>
    <cellStyle name="标题 133 2 2" xfId="12935"/>
    <cellStyle name="标题 11 3" xfId="12936"/>
    <cellStyle name="标题 11 4" xfId="12937"/>
    <cellStyle name="标题 115" xfId="12938"/>
    <cellStyle name="标题 120" xfId="12939"/>
    <cellStyle name="标题 115 2" xfId="12940"/>
    <cellStyle name="标题 120 2" xfId="12941"/>
    <cellStyle name="标题 115 2 2" xfId="12942"/>
    <cellStyle name="标题 120 2 2" xfId="12943"/>
    <cellStyle name="标题 2 37 3" xfId="12944"/>
    <cellStyle name="标题 2 42 3" xfId="12945"/>
    <cellStyle name="标题 115 2 3" xfId="12946"/>
    <cellStyle name="标题 120 2 3" xfId="12947"/>
    <cellStyle name="标题 115 3" xfId="12948"/>
    <cellStyle name="标题 120 3" xfId="12949"/>
    <cellStyle name="标题 115 4" xfId="12950"/>
    <cellStyle name="标题 120 4" xfId="12951"/>
    <cellStyle name="好 69 2" xfId="12952"/>
    <cellStyle name="好 74 2" xfId="12953"/>
    <cellStyle name="标题 116" xfId="12954"/>
    <cellStyle name="标题 121" xfId="12955"/>
    <cellStyle name="标题 116 2" xfId="12956"/>
    <cellStyle name="标题 121 2" xfId="12957"/>
    <cellStyle name="强调文字颜色 3 108" xfId="12958"/>
    <cellStyle name="强调文字颜色 3 113" xfId="12959"/>
    <cellStyle name="标题 116 2 2" xfId="12960"/>
    <cellStyle name="标题 121 2 2" xfId="12961"/>
    <cellStyle name="标题 2 87 3" xfId="12962"/>
    <cellStyle name="标题 2 92 3" xfId="12963"/>
    <cellStyle name="强调文字颜色 3 108 2" xfId="12964"/>
    <cellStyle name="强调文字颜色 3 113 2" xfId="12965"/>
    <cellStyle name="标题 116 2 3" xfId="12966"/>
    <cellStyle name="标题 121 2 3" xfId="12967"/>
    <cellStyle name="强调文字颜色 3 108 3" xfId="12968"/>
    <cellStyle name="强调文字颜色 3 113 3" xfId="12969"/>
    <cellStyle name="标题 116 3" xfId="12970"/>
    <cellStyle name="标题 121 3" xfId="12971"/>
    <cellStyle name="强调文字颜色 3 109" xfId="12972"/>
    <cellStyle name="强调文字颜色 3 114" xfId="12973"/>
    <cellStyle name="标题 116 4" xfId="12974"/>
    <cellStyle name="标题 121 4" xfId="12975"/>
    <cellStyle name="好 75 2" xfId="12976"/>
    <cellStyle name="好 80 2" xfId="12977"/>
    <cellStyle name="强调文字颜色 3 115" xfId="12978"/>
    <cellStyle name="强调文字颜色 3 120" xfId="12979"/>
    <cellStyle name="标题 117" xfId="12980"/>
    <cellStyle name="标题 122" xfId="12981"/>
    <cellStyle name="差 2 3 3 2" xfId="12982"/>
    <cellStyle name="标题 117 2" xfId="12983"/>
    <cellStyle name="标题 122 2" xfId="12984"/>
    <cellStyle name="差 2 3 3 2 2" xfId="12985"/>
    <cellStyle name="强调文字颜色 3 158" xfId="12986"/>
    <cellStyle name="强调文字颜色 3 163" xfId="12987"/>
    <cellStyle name="标题 117 2 2" xfId="12988"/>
    <cellStyle name="标题 122 2 2" xfId="12989"/>
    <cellStyle name="差 2 3 3 2 2 2" xfId="12990"/>
    <cellStyle name="强调文字颜色 3 158 2" xfId="12991"/>
    <cellStyle name="强调文字颜色 3 163 2" xfId="12992"/>
    <cellStyle name="标题 117 2 3" xfId="12993"/>
    <cellStyle name="标题 122 2 3" xfId="12994"/>
    <cellStyle name="差 2 3 3 2 2 3" xfId="12995"/>
    <cellStyle name="强调文字颜色 3 158 3" xfId="12996"/>
    <cellStyle name="强调文字颜色 3 163 3" xfId="12997"/>
    <cellStyle name="标题 117 3" xfId="12998"/>
    <cellStyle name="标题 122 3" xfId="12999"/>
    <cellStyle name="差 2 3 3 2 3" xfId="13000"/>
    <cellStyle name="强调文字颜色 3 159" xfId="13001"/>
    <cellStyle name="强调文字颜色 3 164" xfId="13002"/>
    <cellStyle name="标题 117 4" xfId="13003"/>
    <cellStyle name="标题 122 4" xfId="13004"/>
    <cellStyle name="差 2 3 3 2 4" xfId="13005"/>
    <cellStyle name="好 76 2" xfId="13006"/>
    <cellStyle name="好 81 2" xfId="13007"/>
    <cellStyle name="强调文字颜色 3 165" xfId="13008"/>
    <cellStyle name="强调文字颜色 3 170" xfId="13009"/>
    <cellStyle name="标题 118" xfId="13010"/>
    <cellStyle name="标题 123" xfId="13011"/>
    <cellStyle name="标题 2 68 2" xfId="13012"/>
    <cellStyle name="标题 2 73 2" xfId="13013"/>
    <cellStyle name="差 2 3 3 3" xfId="13014"/>
    <cellStyle name="标题 118 2" xfId="13015"/>
    <cellStyle name="标题 123 2" xfId="13016"/>
    <cellStyle name="差 2 3 3 3 2" xfId="13017"/>
    <cellStyle name="标题 118 2 2" xfId="13018"/>
    <cellStyle name="标题 123 2 2" xfId="13019"/>
    <cellStyle name="标题 118 3" xfId="13020"/>
    <cellStyle name="标题 123 3" xfId="13021"/>
    <cellStyle name="差 2 3 3 3 3" xfId="13022"/>
    <cellStyle name="标题 118 4" xfId="13023"/>
    <cellStyle name="标题 123 4" xfId="13024"/>
    <cellStyle name="好 77 2" xfId="13025"/>
    <cellStyle name="好 82 2" xfId="13026"/>
    <cellStyle name="标题 119" xfId="13027"/>
    <cellStyle name="标题 124" xfId="13028"/>
    <cellStyle name="标题 2 68 3" xfId="13029"/>
    <cellStyle name="标题 2 73 3" xfId="13030"/>
    <cellStyle name="差 2 3 3 4" xfId="13031"/>
    <cellStyle name="标题 119 2" xfId="13032"/>
    <cellStyle name="标题 124 2" xfId="13033"/>
    <cellStyle name="差 2 3 3 4 2" xfId="13034"/>
    <cellStyle name="标题 119 2 2" xfId="13035"/>
    <cellStyle name="标题 124 2 2" xfId="13036"/>
    <cellStyle name="标题 119 3" xfId="13037"/>
    <cellStyle name="标题 124 3" xfId="13038"/>
    <cellStyle name="差 2 3 3 4 3" xfId="13039"/>
    <cellStyle name="标题 119 4" xfId="13040"/>
    <cellStyle name="标题 124 4" xfId="13041"/>
    <cellStyle name="好 78 2" xfId="13042"/>
    <cellStyle name="好 83 2" xfId="13043"/>
    <cellStyle name="标题 12" xfId="13044"/>
    <cellStyle name="标题 12 2" xfId="13045"/>
    <cellStyle name="标题 12 2 2" xfId="13046"/>
    <cellStyle name="标题 12 2 3" xfId="13047"/>
    <cellStyle name="标题 129 2 2" xfId="13048"/>
    <cellStyle name="标题 134 2 2" xfId="13049"/>
    <cellStyle name="标题 12 3" xfId="13050"/>
    <cellStyle name="标题 12 4" xfId="13051"/>
    <cellStyle name="标题 125" xfId="13052"/>
    <cellStyle name="标题 130" xfId="13053"/>
    <cellStyle name="差 2 3 3 5" xfId="13054"/>
    <cellStyle name="标题 125 2" xfId="13055"/>
    <cellStyle name="标题 130 2" xfId="13056"/>
    <cellStyle name="标题 125 2 2" xfId="13057"/>
    <cellStyle name="标题 130 2 2" xfId="13058"/>
    <cellStyle name="标题 3 37 3" xfId="13059"/>
    <cellStyle name="标题 3 42 3" xfId="13060"/>
    <cellStyle name="标题 125 2 3" xfId="13061"/>
    <cellStyle name="标题 130 2 3" xfId="13062"/>
    <cellStyle name="标题 125 3" xfId="13063"/>
    <cellStyle name="标题 130 3" xfId="13064"/>
    <cellStyle name="标题 125 4" xfId="13065"/>
    <cellStyle name="标题 130 4" xfId="13066"/>
    <cellStyle name="好 79 2" xfId="13067"/>
    <cellStyle name="好 84 2" xfId="13068"/>
    <cellStyle name="标题 126" xfId="13069"/>
    <cellStyle name="标题 131" xfId="13070"/>
    <cellStyle name="差 2 3 3 6" xfId="13071"/>
    <cellStyle name="标题 126 2" xfId="13072"/>
    <cellStyle name="标题 131 2" xfId="13073"/>
    <cellStyle name="标题 126 2 2" xfId="13074"/>
    <cellStyle name="标题 131 2 2" xfId="13075"/>
    <cellStyle name="标题 3 87 3" xfId="13076"/>
    <cellStyle name="标题 3 92 3" xfId="13077"/>
    <cellStyle name="标题 126 2 3" xfId="13078"/>
    <cellStyle name="标题 131 2 3" xfId="13079"/>
    <cellStyle name="标题 126 3" xfId="13080"/>
    <cellStyle name="标题 131 3" xfId="13081"/>
    <cellStyle name="标题 126 4" xfId="13082"/>
    <cellStyle name="标题 131 4" xfId="13083"/>
    <cellStyle name="好 85 2" xfId="13084"/>
    <cellStyle name="好 90 2" xfId="13085"/>
    <cellStyle name="标题 127" xfId="13086"/>
    <cellStyle name="标题 132" xfId="13087"/>
    <cellStyle name="标题 127 2" xfId="13088"/>
    <cellStyle name="标题 132 2" xfId="13089"/>
    <cellStyle name="标题 127 2 3" xfId="13090"/>
    <cellStyle name="标题 132 2 3" xfId="13091"/>
    <cellStyle name="标题 127 3" xfId="13092"/>
    <cellStyle name="标题 132 3" xfId="13093"/>
    <cellStyle name="标题 127 4" xfId="13094"/>
    <cellStyle name="标题 132 4" xfId="13095"/>
    <cellStyle name="好 86 2" xfId="13096"/>
    <cellStyle name="好 91 2" xfId="13097"/>
    <cellStyle name="标题 128 2" xfId="13098"/>
    <cellStyle name="标题 133 2" xfId="13099"/>
    <cellStyle name="标题 128 3" xfId="13100"/>
    <cellStyle name="标题 133 3" xfId="13101"/>
    <cellStyle name="标题 128 4" xfId="13102"/>
    <cellStyle name="标题 133 4" xfId="13103"/>
    <cellStyle name="好 87 2" xfId="13104"/>
    <cellStyle name="好 92 2" xfId="13105"/>
    <cellStyle name="标题 129" xfId="13106"/>
    <cellStyle name="标题 134" xfId="13107"/>
    <cellStyle name="标题 129 2" xfId="13108"/>
    <cellStyle name="标题 134 2" xfId="13109"/>
    <cellStyle name="标题 129 3" xfId="13110"/>
    <cellStyle name="标题 134 3" xfId="13111"/>
    <cellStyle name="标题 129 4" xfId="13112"/>
    <cellStyle name="标题 134 4" xfId="13113"/>
    <cellStyle name="好 88 2" xfId="13114"/>
    <cellStyle name="好 93 2" xfId="13115"/>
    <cellStyle name="标题 13" xfId="13116"/>
    <cellStyle name="常规 6 4 2 2 3 2" xfId="13117"/>
    <cellStyle name="标题 13 2" xfId="13118"/>
    <cellStyle name="标题 4 37" xfId="13119"/>
    <cellStyle name="标题 4 42" xfId="13120"/>
    <cellStyle name="标题 13 2 2" xfId="13121"/>
    <cellStyle name="标题 4 37 2" xfId="13122"/>
    <cellStyle name="标题 4 42 2" xfId="13123"/>
    <cellStyle name="标题 13 2 3" xfId="13124"/>
    <cellStyle name="标题 135 2 2" xfId="13125"/>
    <cellStyle name="标题 140 2 2" xfId="13126"/>
    <cellStyle name="标题 4 37 3" xfId="13127"/>
    <cellStyle name="标题 4 42 3" xfId="13128"/>
    <cellStyle name="标题 13 3" xfId="13129"/>
    <cellStyle name="标题 4 38" xfId="13130"/>
    <cellStyle name="标题 4 43" xfId="13131"/>
    <cellStyle name="标题 13 4" xfId="13132"/>
    <cellStyle name="标题 4 39" xfId="13133"/>
    <cellStyle name="标题 4 44" xfId="13134"/>
    <cellStyle name="常规 3 4 2 2 2 2" xfId="13135"/>
    <cellStyle name="标题 135" xfId="13136"/>
    <cellStyle name="标题 140" xfId="13137"/>
    <cellStyle name="标题 135 2" xfId="13138"/>
    <cellStyle name="标题 140 2" xfId="13139"/>
    <cellStyle name="标题 135 2 3" xfId="13140"/>
    <cellStyle name="标题 140 2 3" xfId="13141"/>
    <cellStyle name="标题 135 3" xfId="13142"/>
    <cellStyle name="标题 140 3" xfId="13143"/>
    <cellStyle name="标题 135 4" xfId="13144"/>
    <cellStyle name="标题 140 4" xfId="13145"/>
    <cellStyle name="好 89 2" xfId="13146"/>
    <cellStyle name="好 94 2" xfId="13147"/>
    <cellStyle name="标题 136" xfId="13148"/>
    <cellStyle name="标题 141" xfId="13149"/>
    <cellStyle name="标题 136 2" xfId="13150"/>
    <cellStyle name="标题 141 2" xfId="13151"/>
    <cellStyle name="标题 136 2 2" xfId="13152"/>
    <cellStyle name="标题 14 2 3" xfId="13153"/>
    <cellStyle name="标题 141 2 2" xfId="13154"/>
    <cellStyle name="标题 4 87 3" xfId="13155"/>
    <cellStyle name="标题 4 92 3" xfId="13156"/>
    <cellStyle name="标题 136 2 3" xfId="13157"/>
    <cellStyle name="标题 141 2 3" xfId="13158"/>
    <cellStyle name="标题 136 3" xfId="13159"/>
    <cellStyle name="标题 141 3" xfId="13160"/>
    <cellStyle name="标题 136 4" xfId="13161"/>
    <cellStyle name="标题 141 4" xfId="13162"/>
    <cellStyle name="好 95 2" xfId="13163"/>
    <cellStyle name="标题 137" xfId="13164"/>
    <cellStyle name="标题 142" xfId="13165"/>
    <cellStyle name="标题 5 2" xfId="13166"/>
    <cellStyle name="标题 137 2" xfId="13167"/>
    <cellStyle name="标题 142 2" xfId="13168"/>
    <cellStyle name="标题 137 2 2" xfId="13169"/>
    <cellStyle name="标题 142 2 2" xfId="13170"/>
    <cellStyle name="标题 15 2 3" xfId="13171"/>
    <cellStyle name="标题 20 2 3" xfId="13172"/>
    <cellStyle name="标题 137 2 3" xfId="13173"/>
    <cellStyle name="标题 142 2 3" xfId="13174"/>
    <cellStyle name="标题 137 3" xfId="13175"/>
    <cellStyle name="标题 142 3" xfId="13176"/>
    <cellStyle name="标题 137 4" xfId="13177"/>
    <cellStyle name="标题 142 4" xfId="13178"/>
    <cellStyle name="好 96 2" xfId="13179"/>
    <cellStyle name="标题 138" xfId="13180"/>
    <cellStyle name="标题 143" xfId="13181"/>
    <cellStyle name="标题 5 3" xfId="13182"/>
    <cellStyle name="标题 138 2" xfId="13183"/>
    <cellStyle name="标题 143 2" xfId="13184"/>
    <cellStyle name="标题 138 2 2" xfId="13185"/>
    <cellStyle name="标题 143 2 2" xfId="13186"/>
    <cellStyle name="标题 16 2 3" xfId="13187"/>
    <cellStyle name="标题 21 2 3" xfId="13188"/>
    <cellStyle name="标题 138 2 3" xfId="13189"/>
    <cellStyle name="标题 143 2 3" xfId="13190"/>
    <cellStyle name="标题 138 3" xfId="13191"/>
    <cellStyle name="标题 143 3" xfId="13192"/>
    <cellStyle name="标题 138 4" xfId="13193"/>
    <cellStyle name="标题 143 4" xfId="13194"/>
    <cellStyle name="好 97 2" xfId="13195"/>
    <cellStyle name="标题 139 2 2" xfId="13196"/>
    <cellStyle name="标题 144 2 2" xfId="13197"/>
    <cellStyle name="标题 17 2 3" xfId="13198"/>
    <cellStyle name="标题 22 2 3" xfId="13199"/>
    <cellStyle name="标题 139 2 3" xfId="13200"/>
    <cellStyle name="标题 144 2 3" xfId="13201"/>
    <cellStyle name="标题 139 3" xfId="13202"/>
    <cellStyle name="标题 144 3" xfId="13203"/>
    <cellStyle name="标题 139 4" xfId="13204"/>
    <cellStyle name="标题 144 4" xfId="13205"/>
    <cellStyle name="好 98 2" xfId="13206"/>
    <cellStyle name="标题 14" xfId="13207"/>
    <cellStyle name="标题 2 98 2" xfId="13208"/>
    <cellStyle name="常规 6 4 2 2 3 3" xfId="13209"/>
    <cellStyle name="标题 14 2" xfId="13210"/>
    <cellStyle name="标题 4 87" xfId="13211"/>
    <cellStyle name="标题 4 92" xfId="13212"/>
    <cellStyle name="标题 14 2 2" xfId="13213"/>
    <cellStyle name="标题 4 87 2" xfId="13214"/>
    <cellStyle name="标题 4 92 2" xfId="13215"/>
    <cellStyle name="标题 14 3" xfId="13216"/>
    <cellStyle name="标题 4 88" xfId="13217"/>
    <cellStyle name="标题 4 93" xfId="13218"/>
    <cellStyle name="标题 14 4" xfId="13219"/>
    <cellStyle name="标题 4 89" xfId="13220"/>
    <cellStyle name="标题 4 94" xfId="13221"/>
    <cellStyle name="常规 3 4 2 2 3 2" xfId="13222"/>
    <cellStyle name="标题 145 2" xfId="13223"/>
    <cellStyle name="标题 150 2" xfId="13224"/>
    <cellStyle name="标题 145 2 2" xfId="13225"/>
    <cellStyle name="标题 150 2 2" xfId="13226"/>
    <cellStyle name="标题 18 2 3" xfId="13227"/>
    <cellStyle name="标题 23 2 3" xfId="13228"/>
    <cellStyle name="标题 145 2 3" xfId="13229"/>
    <cellStyle name="标题 150 2 3" xfId="13230"/>
    <cellStyle name="标题 145 3" xfId="13231"/>
    <cellStyle name="标题 150 3" xfId="13232"/>
    <cellStyle name="标题 145 4" xfId="13233"/>
    <cellStyle name="标题 150 4" xfId="13234"/>
    <cellStyle name="好 99 2" xfId="13235"/>
    <cellStyle name="标题 146 2" xfId="13236"/>
    <cellStyle name="标题 151 2" xfId="13237"/>
    <cellStyle name="标题 146 2 3" xfId="13238"/>
    <cellStyle name="标题 151 2 3" xfId="13239"/>
    <cellStyle name="标题 146 4" xfId="13240"/>
    <cellStyle name="标题 151 4" xfId="13241"/>
    <cellStyle name="标题 147" xfId="13242"/>
    <cellStyle name="标题 152" xfId="13243"/>
    <cellStyle name="标题 147 2" xfId="13244"/>
    <cellStyle name="标题 152 2" xfId="13245"/>
    <cellStyle name="标题 147 2 3" xfId="13246"/>
    <cellStyle name="标题 152 2 3" xfId="13247"/>
    <cellStyle name="标题 147 3" xfId="13248"/>
    <cellStyle name="标题 152 3" xfId="13249"/>
    <cellStyle name="标题 147 4" xfId="13250"/>
    <cellStyle name="标题 152 4" xfId="13251"/>
    <cellStyle name="标题 148" xfId="13252"/>
    <cellStyle name="标题 153" xfId="13253"/>
    <cellStyle name="标题 148 2" xfId="13254"/>
    <cellStyle name="标题 153 2" xfId="13255"/>
    <cellStyle name="标题 148 2 2" xfId="13256"/>
    <cellStyle name="标题 153 2 2" xfId="13257"/>
    <cellStyle name="标题 26 2 3" xfId="13258"/>
    <cellStyle name="标题 148 2 3" xfId="13259"/>
    <cellStyle name="标题 153 2 3" xfId="13260"/>
    <cellStyle name="标题 148 3" xfId="13261"/>
    <cellStyle name="标题 153 3" xfId="13262"/>
    <cellStyle name="标题 148 4" xfId="13263"/>
    <cellStyle name="标题 153 4" xfId="13264"/>
    <cellStyle name="标题 149" xfId="13265"/>
    <cellStyle name="标题 154" xfId="13266"/>
    <cellStyle name="标题 149 2" xfId="13267"/>
    <cellStyle name="标题 154 2" xfId="13268"/>
    <cellStyle name="标题 149 2 2" xfId="13269"/>
    <cellStyle name="标题 154 2 2" xfId="13270"/>
    <cellStyle name="标题 27 2 3" xfId="13271"/>
    <cellStyle name="强调文字颜色 5 29" xfId="13272"/>
    <cellStyle name="强调文字颜色 5 34" xfId="13273"/>
    <cellStyle name="标题 149 2 3" xfId="13274"/>
    <cellStyle name="标题 154 2 3" xfId="13275"/>
    <cellStyle name="强调文字颜色 5 35" xfId="13276"/>
    <cellStyle name="强调文字颜色 5 40" xfId="13277"/>
    <cellStyle name="标题 149 3" xfId="13278"/>
    <cellStyle name="标题 154 3" xfId="13279"/>
    <cellStyle name="标题 149 4" xfId="13280"/>
    <cellStyle name="标题 154 4" xfId="13281"/>
    <cellStyle name="标题 15" xfId="13282"/>
    <cellStyle name="标题 2 98 3" xfId="13283"/>
    <cellStyle name="标题 20" xfId="13284"/>
    <cellStyle name="强调文字颜色 3 119 2" xfId="13285"/>
    <cellStyle name="强调文字颜色 3 124 2" xfId="13286"/>
    <cellStyle name="标题 15 2" xfId="13287"/>
    <cellStyle name="标题 20 2" xfId="13288"/>
    <cellStyle name="标题 15 2 2" xfId="13289"/>
    <cellStyle name="标题 20 2 2" xfId="13290"/>
    <cellStyle name="标题 15 3" xfId="13291"/>
    <cellStyle name="标题 20 3" xfId="13292"/>
    <cellStyle name="标题 15 4" xfId="13293"/>
    <cellStyle name="标题 20 4" xfId="13294"/>
    <cellStyle name="标题 155" xfId="13295"/>
    <cellStyle name="标题 160" xfId="13296"/>
    <cellStyle name="标题 155 2" xfId="13297"/>
    <cellStyle name="标题 160 2" xfId="13298"/>
    <cellStyle name="标题 155 3" xfId="13299"/>
    <cellStyle name="标题 160 3" xfId="13300"/>
    <cellStyle name="标题 155 4" xfId="13301"/>
    <cellStyle name="标题 160 4" xfId="13302"/>
    <cellStyle name="标题 156" xfId="13303"/>
    <cellStyle name="标题 161" xfId="13304"/>
    <cellStyle name="警告文本 145 2" xfId="13305"/>
    <cellStyle name="警告文本 150 2" xfId="13306"/>
    <cellStyle name="标题 156 2" xfId="13307"/>
    <cellStyle name="标题 161 2" xfId="13308"/>
    <cellStyle name="标题 156 2 2" xfId="13309"/>
    <cellStyle name="标题 161 2 2" xfId="13310"/>
    <cellStyle name="标题 29 2 3" xfId="13311"/>
    <cellStyle name="标题 156 2 3" xfId="13312"/>
    <cellStyle name="标题 161 2 3" xfId="13313"/>
    <cellStyle name="标题 156 3" xfId="13314"/>
    <cellStyle name="标题 161 3" xfId="13315"/>
    <cellStyle name="标题 156 4" xfId="13316"/>
    <cellStyle name="标题 161 4" xfId="13317"/>
    <cellStyle name="标题 157" xfId="13318"/>
    <cellStyle name="标题 162" xfId="13319"/>
    <cellStyle name="警告文本 145 3" xfId="13320"/>
    <cellStyle name="警告文本 150 3" xfId="13321"/>
    <cellStyle name="标题 157 2" xfId="13322"/>
    <cellStyle name="标题 162 2" xfId="13323"/>
    <cellStyle name="标题 157 2 2" xfId="13324"/>
    <cellStyle name="标题 162 2 2" xfId="13325"/>
    <cellStyle name="标题 157 2 3" xfId="13326"/>
    <cellStyle name="标题 162 2 3" xfId="13327"/>
    <cellStyle name="标题 157 3" xfId="13328"/>
    <cellStyle name="标题 162 3" xfId="13329"/>
    <cellStyle name="标题 157 4" xfId="13330"/>
    <cellStyle name="标题 162 4" xfId="13331"/>
    <cellStyle name="标题 158" xfId="13332"/>
    <cellStyle name="标题 163" xfId="13333"/>
    <cellStyle name="标题 158 2" xfId="13334"/>
    <cellStyle name="标题 163 2" xfId="13335"/>
    <cellStyle name="标题 158 2 2" xfId="13336"/>
    <cellStyle name="标题 163 2 2" xfId="13337"/>
    <cellStyle name="标题 158 2 3" xfId="13338"/>
    <cellStyle name="标题 163 2 3" xfId="13339"/>
    <cellStyle name="标题 158 3" xfId="13340"/>
    <cellStyle name="标题 163 3" xfId="13341"/>
    <cellStyle name="标题 158 4" xfId="13342"/>
    <cellStyle name="标题 163 4" xfId="13343"/>
    <cellStyle name="标题 159" xfId="13344"/>
    <cellStyle name="标题 164" xfId="13345"/>
    <cellStyle name="标题 159 2" xfId="13346"/>
    <cellStyle name="标题 164 2" xfId="13347"/>
    <cellStyle name="标题 159 2 2" xfId="13348"/>
    <cellStyle name="标题 164 2 2" xfId="13349"/>
    <cellStyle name="标题 159 2 3" xfId="13350"/>
    <cellStyle name="标题 164 2 3" xfId="13351"/>
    <cellStyle name="标题 159 3" xfId="13352"/>
    <cellStyle name="标题 164 3" xfId="13353"/>
    <cellStyle name="标题 159 4" xfId="13354"/>
    <cellStyle name="标题 164 4" xfId="13355"/>
    <cellStyle name="标题 16" xfId="13356"/>
    <cellStyle name="标题 21" xfId="13357"/>
    <cellStyle name="强调文字颜色 3 119 3" xfId="13358"/>
    <cellStyle name="强调文字颜色 3 124 3" xfId="13359"/>
    <cellStyle name="标题 16 2" xfId="13360"/>
    <cellStyle name="标题 21 2" xfId="13361"/>
    <cellStyle name="标题 16 2 2" xfId="13362"/>
    <cellStyle name="标题 21 2 2" xfId="13363"/>
    <cellStyle name="标题 16 3" xfId="13364"/>
    <cellStyle name="标题 21 3" xfId="13365"/>
    <cellStyle name="标题 16 4" xfId="13366"/>
    <cellStyle name="标题 21 4" xfId="13367"/>
    <cellStyle name="标题 165" xfId="13368"/>
    <cellStyle name="标题 170" xfId="13369"/>
    <cellStyle name="标题 165 2" xfId="13370"/>
    <cellStyle name="标题 170 2" xfId="13371"/>
    <cellStyle name="标题 165 2 2" xfId="13372"/>
    <cellStyle name="标题 170 2 2" xfId="13373"/>
    <cellStyle name="标题 165 2 3" xfId="13374"/>
    <cellStyle name="标题 170 2 3" xfId="13375"/>
    <cellStyle name="标题 165 3" xfId="13376"/>
    <cellStyle name="标题 170 3" xfId="13377"/>
    <cellStyle name="标题 165 4" xfId="13378"/>
    <cellStyle name="标题 170 4" xfId="13379"/>
    <cellStyle name="标题 166" xfId="13380"/>
    <cellStyle name="标题 171" xfId="13381"/>
    <cellStyle name="标题 166 2" xfId="13382"/>
    <cellStyle name="标题 171 2" xfId="13383"/>
    <cellStyle name="强调文字颜色 4 108" xfId="13384"/>
    <cellStyle name="强调文字颜色 4 113" xfId="13385"/>
    <cellStyle name="标题 166 2 2" xfId="13386"/>
    <cellStyle name="标题 171 2 2" xfId="13387"/>
    <cellStyle name="强调文字颜色 4 108 2" xfId="13388"/>
    <cellStyle name="强调文字颜色 4 113 2" xfId="13389"/>
    <cellStyle name="标题 166 2 3" xfId="13390"/>
    <cellStyle name="标题 171 2 3" xfId="13391"/>
    <cellStyle name="强调文字颜色 4 108 3" xfId="13392"/>
    <cellStyle name="强调文字颜色 4 113 3" xfId="13393"/>
    <cellStyle name="标题 166 3" xfId="13394"/>
    <cellStyle name="标题 171 3" xfId="13395"/>
    <cellStyle name="强调文字颜色 4 109" xfId="13396"/>
    <cellStyle name="强调文字颜色 4 114" xfId="13397"/>
    <cellStyle name="标题 166 4" xfId="13398"/>
    <cellStyle name="标题 171 4" xfId="13399"/>
    <cellStyle name="强调文字颜色 4 115" xfId="13400"/>
    <cellStyle name="强调文字颜色 4 120" xfId="13401"/>
    <cellStyle name="标题 167" xfId="13402"/>
    <cellStyle name="标题 172" xfId="13403"/>
    <cellStyle name="差 2 3 4 2" xfId="13404"/>
    <cellStyle name="标题 167 2" xfId="13405"/>
    <cellStyle name="标题 172 2" xfId="13406"/>
    <cellStyle name="差 2 3 4 2 2" xfId="13407"/>
    <cellStyle name="强调文字颜色 4 158" xfId="13408"/>
    <cellStyle name="强调文字颜色 4 163" xfId="13409"/>
    <cellStyle name="标题 167 2 2" xfId="13410"/>
    <cellStyle name="标题 172 2 2" xfId="13411"/>
    <cellStyle name="强调文字颜色 4 158 2" xfId="13412"/>
    <cellStyle name="强调文字颜色 4 163 2" xfId="13413"/>
    <cellStyle name="标题 167 2 3" xfId="13414"/>
    <cellStyle name="标题 172 2 3" xfId="13415"/>
    <cellStyle name="强调文字颜色 4 158 3" xfId="13416"/>
    <cellStyle name="强调文字颜色 4 163 3" xfId="13417"/>
    <cellStyle name="标题 167 3" xfId="13418"/>
    <cellStyle name="标题 172 3" xfId="13419"/>
    <cellStyle name="差 2 3 4 2 3" xfId="13420"/>
    <cellStyle name="强调文字颜色 4 159" xfId="13421"/>
    <cellStyle name="强调文字颜色 4 164" xfId="13422"/>
    <cellStyle name="标题 167 4" xfId="13423"/>
    <cellStyle name="标题 172 4" xfId="13424"/>
    <cellStyle name="强调文字颜色 4 165" xfId="13425"/>
    <cellStyle name="强调文字颜色 4 170" xfId="13426"/>
    <cellStyle name="标题 168" xfId="13427"/>
    <cellStyle name="标题 173" xfId="13428"/>
    <cellStyle name="标题 2 69 2" xfId="13429"/>
    <cellStyle name="标题 2 74 2" xfId="13430"/>
    <cellStyle name="差 2 3 4 3" xfId="13431"/>
    <cellStyle name="标题 168 2" xfId="13432"/>
    <cellStyle name="标题 173 2" xfId="13433"/>
    <cellStyle name="差 2 3 4 3 2" xfId="13434"/>
    <cellStyle name="标题 168 2 2" xfId="13435"/>
    <cellStyle name="标题 173 2 2" xfId="13436"/>
    <cellStyle name="标题 168 2 3" xfId="13437"/>
    <cellStyle name="标题 173 2 3" xfId="13438"/>
    <cellStyle name="标题 168 3" xfId="13439"/>
    <cellStyle name="标题 173 3" xfId="13440"/>
    <cellStyle name="差 2 3 4 3 3" xfId="13441"/>
    <cellStyle name="标题 168 4" xfId="13442"/>
    <cellStyle name="标题 173 4" xfId="13443"/>
    <cellStyle name="标题 169" xfId="13444"/>
    <cellStyle name="标题 174" xfId="13445"/>
    <cellStyle name="标题 2 69 3" xfId="13446"/>
    <cellStyle name="标题 2 74 3" xfId="13447"/>
    <cellStyle name="差 2 3 4 4" xfId="13448"/>
    <cellStyle name="强调文字颜色 3 100 2" xfId="13449"/>
    <cellStyle name="标题 169 2" xfId="13450"/>
    <cellStyle name="标题 174 2" xfId="13451"/>
    <cellStyle name="标题 169 2 2" xfId="13452"/>
    <cellStyle name="标题 174 2 2" xfId="13453"/>
    <cellStyle name="常规 8 2 6 3" xfId="13454"/>
    <cellStyle name="标题 169 2 3" xfId="13455"/>
    <cellStyle name="标题 174 2 3" xfId="13456"/>
    <cellStyle name="标题 169 3" xfId="13457"/>
    <cellStyle name="标题 174 3" xfId="13458"/>
    <cellStyle name="标题 169 4" xfId="13459"/>
    <cellStyle name="标题 174 4" xfId="13460"/>
    <cellStyle name="标题 17" xfId="13461"/>
    <cellStyle name="标题 22" xfId="13462"/>
    <cellStyle name="标题 17 2" xfId="13463"/>
    <cellStyle name="标题 22 2" xfId="13464"/>
    <cellStyle name="标题 17 2 2" xfId="13465"/>
    <cellStyle name="标题 22 2 2" xfId="13466"/>
    <cellStyle name="标题 17 3" xfId="13467"/>
    <cellStyle name="标题 22 3" xfId="13468"/>
    <cellStyle name="标题 17 4" xfId="13469"/>
    <cellStyle name="标题 22 4" xfId="13470"/>
    <cellStyle name="标题 175" xfId="13471"/>
    <cellStyle name="标题 180" xfId="13472"/>
    <cellStyle name="差 2 3 4 5" xfId="13473"/>
    <cellStyle name="强调文字颜色 3 100 3" xfId="13474"/>
    <cellStyle name="标题 175 2" xfId="13475"/>
    <cellStyle name="标题 180 2" xfId="13476"/>
    <cellStyle name="标题 175 2 2" xfId="13477"/>
    <cellStyle name="标题 180 2 2" xfId="13478"/>
    <cellStyle name="常规 8 3 6 3" xfId="13479"/>
    <cellStyle name="标题 175 2 3" xfId="13480"/>
    <cellStyle name="标题 180 2 3" xfId="13481"/>
    <cellStyle name="标题 175 3" xfId="13482"/>
    <cellStyle name="标题 180 3" xfId="13483"/>
    <cellStyle name="标题 175 4" xfId="13484"/>
    <cellStyle name="标题 180 4" xfId="13485"/>
    <cellStyle name="标题 176" xfId="13486"/>
    <cellStyle name="标题 181" xfId="13487"/>
    <cellStyle name="标题 176 2" xfId="13488"/>
    <cellStyle name="标题 181 2" xfId="13489"/>
    <cellStyle name="常规 2 2 2 5" xfId="13490"/>
    <cellStyle name="标题 176 2 2" xfId="13491"/>
    <cellStyle name="标题 181 2 2" xfId="13492"/>
    <cellStyle name="常规 2 2 2 5 2" xfId="13493"/>
    <cellStyle name="标题 176 2 3" xfId="13494"/>
    <cellStyle name="标题 181 2 3" xfId="13495"/>
    <cellStyle name="常规 2 2 2 5 3" xfId="13496"/>
    <cellStyle name="标题 176 3" xfId="13497"/>
    <cellStyle name="标题 181 3" xfId="13498"/>
    <cellStyle name="常规 2 2 2 6" xfId="13499"/>
    <cellStyle name="标题 176 4" xfId="13500"/>
    <cellStyle name="标题 181 4" xfId="13501"/>
    <cellStyle name="常规 2 2 2 7" xfId="13502"/>
    <cellStyle name="标题 177 2" xfId="13503"/>
    <cellStyle name="标题 182 2" xfId="13504"/>
    <cellStyle name="常规 2 2 3 5" xfId="13505"/>
    <cellStyle name="标题 177 2 2" xfId="13506"/>
    <cellStyle name="标题 182 2 2" xfId="13507"/>
    <cellStyle name="常规 2 2 3 5 2" xfId="13508"/>
    <cellStyle name="标题 177 2 3" xfId="13509"/>
    <cellStyle name="标题 182 2 3" xfId="13510"/>
    <cellStyle name="标题 177 3" xfId="13511"/>
    <cellStyle name="标题 182 3" xfId="13512"/>
    <cellStyle name="常规 2 2 3 6" xfId="13513"/>
    <cellStyle name="标题 177 4" xfId="13514"/>
    <cellStyle name="标题 182 4" xfId="13515"/>
    <cellStyle name="常规 2 2 3 7" xfId="13516"/>
    <cellStyle name="标题 178 2" xfId="13517"/>
    <cellStyle name="标题 183 2" xfId="13518"/>
    <cellStyle name="常规 2 2 4 5" xfId="13519"/>
    <cellStyle name="标题 178 2 2" xfId="13520"/>
    <cellStyle name="标题 183 2 2" xfId="13521"/>
    <cellStyle name="标题 178 2 3" xfId="13522"/>
    <cellStyle name="标题 183 2 3" xfId="13523"/>
    <cellStyle name="标题 178 3" xfId="13524"/>
    <cellStyle name="标题 183 3" xfId="13525"/>
    <cellStyle name="常规 2 2 4 6" xfId="13526"/>
    <cellStyle name="标题 178 4" xfId="13527"/>
    <cellStyle name="标题 183 4" xfId="13528"/>
    <cellStyle name="标题 179" xfId="13529"/>
    <cellStyle name="标题 184" xfId="13530"/>
    <cellStyle name="标题 179 2" xfId="13531"/>
    <cellStyle name="标题 184 2" xfId="13532"/>
    <cellStyle name="常规 2 2 5 5" xfId="13533"/>
    <cellStyle name="标题 179 2 2" xfId="13534"/>
    <cellStyle name="标题 184 2 2" xfId="13535"/>
    <cellStyle name="标题 179 2 3" xfId="13536"/>
    <cellStyle name="标题 184 2 3" xfId="13537"/>
    <cellStyle name="标题 179 3" xfId="13538"/>
    <cellStyle name="标题 184 3" xfId="13539"/>
    <cellStyle name="标题 179 4" xfId="13540"/>
    <cellStyle name="标题 184 4" xfId="13541"/>
    <cellStyle name="标题 18" xfId="13542"/>
    <cellStyle name="标题 23" xfId="13543"/>
    <cellStyle name="标题 18 2" xfId="13544"/>
    <cellStyle name="标题 23 2" xfId="13545"/>
    <cellStyle name="标题 18 2 2" xfId="13546"/>
    <cellStyle name="标题 23 2 2" xfId="13547"/>
    <cellStyle name="标题 18 3" xfId="13548"/>
    <cellStyle name="标题 23 3" xfId="13549"/>
    <cellStyle name="标题 18 4" xfId="13550"/>
    <cellStyle name="标题 23 4" xfId="13551"/>
    <cellStyle name="标题 185" xfId="13552"/>
    <cellStyle name="标题 190" xfId="13553"/>
    <cellStyle name="标题 185 2" xfId="13554"/>
    <cellStyle name="标题 190 2" xfId="13555"/>
    <cellStyle name="标题 185 2 2" xfId="13556"/>
    <cellStyle name="标题 190 2 2" xfId="13557"/>
    <cellStyle name="标题 185 2 3" xfId="13558"/>
    <cellStyle name="标题 190 2 3" xfId="13559"/>
    <cellStyle name="标题 185 3" xfId="13560"/>
    <cellStyle name="标题 190 3" xfId="13561"/>
    <cellStyle name="标题 185 4" xfId="13562"/>
    <cellStyle name="标题 190 4" xfId="13563"/>
    <cellStyle name="标题 186" xfId="13564"/>
    <cellStyle name="标题 186 2" xfId="13565"/>
    <cellStyle name="标题 186 2 2" xfId="13566"/>
    <cellStyle name="标题 186 2 3" xfId="13567"/>
    <cellStyle name="标题 186 3" xfId="13568"/>
    <cellStyle name="汇总 10 2" xfId="13569"/>
    <cellStyle name="标题 186 4" xfId="13570"/>
    <cellStyle name="汇总 10 3" xfId="13571"/>
    <cellStyle name="标题 187" xfId="13572"/>
    <cellStyle name="标题 6 2" xfId="13573"/>
    <cellStyle name="标题 187 2" xfId="13574"/>
    <cellStyle name="标题 187 2 2" xfId="13575"/>
    <cellStyle name="标题 187 2 3" xfId="13576"/>
    <cellStyle name="标题 187 3" xfId="13577"/>
    <cellStyle name="汇总 11 2" xfId="13578"/>
    <cellStyle name="标题 187 4" xfId="13579"/>
    <cellStyle name="汇总 11 3" xfId="13580"/>
    <cellStyle name="标题 188" xfId="13581"/>
    <cellStyle name="标题 6 3" xfId="13582"/>
    <cellStyle name="标题 188 2" xfId="13583"/>
    <cellStyle name="标题 188 2 2" xfId="13584"/>
    <cellStyle name="标题 188 2 3" xfId="13585"/>
    <cellStyle name="标题 188 3" xfId="13586"/>
    <cellStyle name="汇总 12 2" xfId="13587"/>
    <cellStyle name="标题 188 4" xfId="13588"/>
    <cellStyle name="汇总 12 3" xfId="13589"/>
    <cellStyle name="标题 189 2 2" xfId="13590"/>
    <cellStyle name="标题 189 2 3" xfId="13591"/>
    <cellStyle name="标题 189 3" xfId="13592"/>
    <cellStyle name="汇总 13 2" xfId="13593"/>
    <cellStyle name="标题 189 4" xfId="13594"/>
    <cellStyle name="汇总 13 3" xfId="13595"/>
    <cellStyle name="标题 19" xfId="13596"/>
    <cellStyle name="标题 24" xfId="13597"/>
    <cellStyle name="标题 19 2" xfId="13598"/>
    <cellStyle name="标题 24 2" xfId="13599"/>
    <cellStyle name="标题 19 3" xfId="13600"/>
    <cellStyle name="标题 24 3" xfId="13601"/>
    <cellStyle name="标题 19 4" xfId="13602"/>
    <cellStyle name="标题 24 4" xfId="13603"/>
    <cellStyle name="标题 2 10" xfId="13604"/>
    <cellStyle name="标题 2 10 2" xfId="13605"/>
    <cellStyle name="标题 2 10 3" xfId="13606"/>
    <cellStyle name="标题 2 100" xfId="13607"/>
    <cellStyle name="标题 2 100 2" xfId="13608"/>
    <cellStyle name="标题 2 100 3" xfId="13609"/>
    <cellStyle name="标题 2 101" xfId="13610"/>
    <cellStyle name="标题 2 101 2" xfId="13611"/>
    <cellStyle name="标题 2 101 3" xfId="13612"/>
    <cellStyle name="标题 2 102" xfId="13613"/>
    <cellStyle name="标题 2 102 2" xfId="13614"/>
    <cellStyle name="标题 2 102 3" xfId="13615"/>
    <cellStyle name="标题 2 103" xfId="13616"/>
    <cellStyle name="标题 2 103 2" xfId="13617"/>
    <cellStyle name="标题 2 103 3" xfId="13618"/>
    <cellStyle name="标题 2 104" xfId="13619"/>
    <cellStyle name="标题 2 104 2" xfId="13620"/>
    <cellStyle name="标题 2 104 3" xfId="13621"/>
    <cellStyle name="标题 2 105" xfId="13622"/>
    <cellStyle name="标题 2 110" xfId="13623"/>
    <cellStyle name="标题 2 105 2" xfId="13624"/>
    <cellStyle name="标题 2 110 2" xfId="13625"/>
    <cellStyle name="标题 2 105 3" xfId="13626"/>
    <cellStyle name="标题 2 110 3" xfId="13627"/>
    <cellStyle name="标题 2 106" xfId="13628"/>
    <cellStyle name="标题 2 111" xfId="13629"/>
    <cellStyle name="标题 2 106 2" xfId="13630"/>
    <cellStyle name="标题 2 111 2" xfId="13631"/>
    <cellStyle name="标题 2 106 3" xfId="13632"/>
    <cellStyle name="标题 2 111 3" xfId="13633"/>
    <cellStyle name="标题 2 107" xfId="13634"/>
    <cellStyle name="标题 2 112" xfId="13635"/>
    <cellStyle name="标题 2 107 2" xfId="13636"/>
    <cellStyle name="标题 2 112 2" xfId="13637"/>
    <cellStyle name="标题 2 107 3" xfId="13638"/>
    <cellStyle name="标题 2 112 3" xfId="13639"/>
    <cellStyle name="标题 2 108" xfId="13640"/>
    <cellStyle name="标题 2 113" xfId="13641"/>
    <cellStyle name="常规 6 3 7 2" xfId="13642"/>
    <cellStyle name="标题 2 108 2" xfId="13643"/>
    <cellStyle name="标题 2 113 2" xfId="13644"/>
    <cellStyle name="标题 2 108 3" xfId="13645"/>
    <cellStyle name="标题 2 113 3" xfId="13646"/>
    <cellStyle name="标题 2 109" xfId="13647"/>
    <cellStyle name="标题 2 114" xfId="13648"/>
    <cellStyle name="常规 6 3 7 3" xfId="13649"/>
    <cellStyle name="标题 2 109 2" xfId="13650"/>
    <cellStyle name="标题 2 114 2" xfId="13651"/>
    <cellStyle name="标题 2 109 3" xfId="13652"/>
    <cellStyle name="标题 2 114 3" xfId="13653"/>
    <cellStyle name="标题 2 11" xfId="13654"/>
    <cellStyle name="标题 2 11 2" xfId="13655"/>
    <cellStyle name="标题 2 11 3" xfId="13656"/>
    <cellStyle name="标题 2 115" xfId="13657"/>
    <cellStyle name="标题 2 120" xfId="13658"/>
    <cellStyle name="标题 2 115 2" xfId="13659"/>
    <cellStyle name="标题 2 120 2" xfId="13660"/>
    <cellStyle name="标题 2 115 3" xfId="13661"/>
    <cellStyle name="标题 2 120 3" xfId="13662"/>
    <cellStyle name="标题 2 116" xfId="13663"/>
    <cellStyle name="标题 2 121" xfId="13664"/>
    <cellStyle name="标题 2 116 2" xfId="13665"/>
    <cellStyle name="标题 2 121 2" xfId="13666"/>
    <cellStyle name="标题 2 116 3" xfId="13667"/>
    <cellStyle name="标题 2 121 3" xfId="13668"/>
    <cellStyle name="标题 2 117" xfId="13669"/>
    <cellStyle name="标题 2 122" xfId="13670"/>
    <cellStyle name="标题 2 117 2" xfId="13671"/>
    <cellStyle name="标题 2 122 2" xfId="13672"/>
    <cellStyle name="标题 2 117 3" xfId="13673"/>
    <cellStyle name="标题 2 122 3" xfId="13674"/>
    <cellStyle name="标题 2 118" xfId="13675"/>
    <cellStyle name="标题 2 123" xfId="13676"/>
    <cellStyle name="标题 2 118 2" xfId="13677"/>
    <cellStyle name="标题 2 123 2" xfId="13678"/>
    <cellStyle name="标题 2 118 3" xfId="13679"/>
    <cellStyle name="标题 2 123 3" xfId="13680"/>
    <cellStyle name="标题 2 119" xfId="13681"/>
    <cellStyle name="标题 2 124" xfId="13682"/>
    <cellStyle name="标题 2 119 2" xfId="13683"/>
    <cellStyle name="标题 2 124 2" xfId="13684"/>
    <cellStyle name="标题 2 119 3" xfId="13685"/>
    <cellStyle name="标题 2 124 3" xfId="13686"/>
    <cellStyle name="标题 2 12" xfId="13687"/>
    <cellStyle name="标题 2 12 2" xfId="13688"/>
    <cellStyle name="标题 2 12 3" xfId="13689"/>
    <cellStyle name="标题 2 125" xfId="13690"/>
    <cellStyle name="标题 2 130" xfId="13691"/>
    <cellStyle name="标题 2 125 2" xfId="13692"/>
    <cellStyle name="标题 2 130 2" xfId="13693"/>
    <cellStyle name="标题 2 125 3" xfId="13694"/>
    <cellStyle name="标题 2 130 3" xfId="13695"/>
    <cellStyle name="标题 2 126" xfId="13696"/>
    <cellStyle name="标题 2 131" xfId="13697"/>
    <cellStyle name="标题 2 126 2" xfId="13698"/>
    <cellStyle name="标题 2 131 2" xfId="13699"/>
    <cellStyle name="标题 2 126 3" xfId="13700"/>
    <cellStyle name="标题 2 131 3" xfId="13701"/>
    <cellStyle name="标题 2 127" xfId="13702"/>
    <cellStyle name="标题 2 132" xfId="13703"/>
    <cellStyle name="标题 2 127 2" xfId="13704"/>
    <cellStyle name="标题 2 132 2" xfId="13705"/>
    <cellStyle name="标题 2 127 3" xfId="13706"/>
    <cellStyle name="标题 2 132 3" xfId="13707"/>
    <cellStyle name="标题 2 129" xfId="13708"/>
    <cellStyle name="标题 2 134" xfId="13709"/>
    <cellStyle name="标题 2 13" xfId="13710"/>
    <cellStyle name="标题 2 13 2" xfId="13711"/>
    <cellStyle name="标题 2 13 3" xfId="13712"/>
    <cellStyle name="标题 2 135" xfId="13713"/>
    <cellStyle name="标题 2 140" xfId="13714"/>
    <cellStyle name="计算 116 2" xfId="13715"/>
    <cellStyle name="计算 121 2" xfId="13716"/>
    <cellStyle name="标题 2 135 2" xfId="13717"/>
    <cellStyle name="标题 2 140 2" xfId="13718"/>
    <cellStyle name="标题 2 135 3" xfId="13719"/>
    <cellStyle name="标题 2 140 3" xfId="13720"/>
    <cellStyle name="标题 2 136" xfId="13721"/>
    <cellStyle name="标题 2 141" xfId="13722"/>
    <cellStyle name="计算 116 3" xfId="13723"/>
    <cellStyle name="计算 121 3" xfId="13724"/>
    <cellStyle name="标题 2 136 2" xfId="13725"/>
    <cellStyle name="标题 2 141 2" xfId="13726"/>
    <cellStyle name="常规 2 106" xfId="13727"/>
    <cellStyle name="常规 2 111" xfId="13728"/>
    <cellStyle name="标题 2 136 3" xfId="13729"/>
    <cellStyle name="标题 2 141 3" xfId="13730"/>
    <cellStyle name="常规 2 107" xfId="13731"/>
    <cellStyle name="常规 2 112" xfId="13732"/>
    <cellStyle name="标题 2 137" xfId="13733"/>
    <cellStyle name="标题 2 142" xfId="13734"/>
    <cellStyle name="标题 2 5 2" xfId="13735"/>
    <cellStyle name="标题 2 137 2" xfId="13736"/>
    <cellStyle name="标题 2 142 2" xfId="13737"/>
    <cellStyle name="常规 2 156" xfId="13738"/>
    <cellStyle name="常规 2 161" xfId="13739"/>
    <cellStyle name="注释 100 3" xfId="13740"/>
    <cellStyle name="标题 2 137 3" xfId="13741"/>
    <cellStyle name="标题 2 142 3" xfId="13742"/>
    <cellStyle name="常规 2 157" xfId="13743"/>
    <cellStyle name="常规 2 162" xfId="13744"/>
    <cellStyle name="标题 2 138" xfId="13745"/>
    <cellStyle name="标题 2 143" xfId="13746"/>
    <cellStyle name="标题 2 5 3" xfId="13747"/>
    <cellStyle name="标题 2 138 2" xfId="13748"/>
    <cellStyle name="标题 2 143 2" xfId="13749"/>
    <cellStyle name="注释 101 3" xfId="13750"/>
    <cellStyle name="标题 2 138 3" xfId="13751"/>
    <cellStyle name="标题 2 143 3" xfId="13752"/>
    <cellStyle name="标题 2 139" xfId="13753"/>
    <cellStyle name="标题 2 144" xfId="13754"/>
    <cellStyle name="标题 2 139 2" xfId="13755"/>
    <cellStyle name="标题 2 144 2" xfId="13756"/>
    <cellStyle name="注释 102 3" xfId="13757"/>
    <cellStyle name="标题 2 139 3" xfId="13758"/>
    <cellStyle name="标题 2 144 3" xfId="13759"/>
    <cellStyle name="标题 2 14" xfId="13760"/>
    <cellStyle name="标题 2 14 2" xfId="13761"/>
    <cellStyle name="标题 2 14 3" xfId="13762"/>
    <cellStyle name="标题 2 145" xfId="13763"/>
    <cellStyle name="标题 2 150" xfId="13764"/>
    <cellStyle name="标题 2 145 2" xfId="13765"/>
    <cellStyle name="标题 2 150 2" xfId="13766"/>
    <cellStyle name="注释 103 3" xfId="13767"/>
    <cellStyle name="标题 2 145 3" xfId="13768"/>
    <cellStyle name="标题 2 150 3" xfId="13769"/>
    <cellStyle name="标题 2 146" xfId="13770"/>
    <cellStyle name="标题 2 151" xfId="13771"/>
    <cellStyle name="标题 2 146 2" xfId="13772"/>
    <cellStyle name="标题 2 151 2" xfId="13773"/>
    <cellStyle name="注释 104 3" xfId="13774"/>
    <cellStyle name="标题 2 146 3" xfId="13775"/>
    <cellStyle name="标题 2 151 3" xfId="13776"/>
    <cellStyle name="标题 2 147" xfId="13777"/>
    <cellStyle name="标题 2 152" xfId="13778"/>
    <cellStyle name="标题 2 147 2" xfId="13779"/>
    <cellStyle name="标题 2 152 2" xfId="13780"/>
    <cellStyle name="输入 106" xfId="13781"/>
    <cellStyle name="输入 111" xfId="13782"/>
    <cellStyle name="注释 105 3" xfId="13783"/>
    <cellStyle name="注释 110 3" xfId="13784"/>
    <cellStyle name="标题 2 147 3" xfId="13785"/>
    <cellStyle name="标题 2 152 3" xfId="13786"/>
    <cellStyle name="输入 107" xfId="13787"/>
    <cellStyle name="输入 112" xfId="13788"/>
    <cellStyle name="标题 2 148" xfId="13789"/>
    <cellStyle name="标题 2 153" xfId="13790"/>
    <cellStyle name="标题 2 148 2" xfId="13791"/>
    <cellStyle name="标题 2 153 2" xfId="13792"/>
    <cellStyle name="输入 156" xfId="13793"/>
    <cellStyle name="输入 161" xfId="13794"/>
    <cellStyle name="注释 106 3" xfId="13795"/>
    <cellStyle name="注释 111 3" xfId="13796"/>
    <cellStyle name="标题 2 148 3" xfId="13797"/>
    <cellStyle name="标题 2 153 3" xfId="13798"/>
    <cellStyle name="输入 157" xfId="13799"/>
    <cellStyle name="输入 162" xfId="13800"/>
    <cellStyle name="标题 2 149" xfId="13801"/>
    <cellStyle name="标题 2 154" xfId="13802"/>
    <cellStyle name="标题 2 149 2" xfId="13803"/>
    <cellStyle name="标题 2 154 2" xfId="13804"/>
    <cellStyle name="注释 107 3" xfId="13805"/>
    <cellStyle name="注释 112 3" xfId="13806"/>
    <cellStyle name="标题 2 149 3" xfId="13807"/>
    <cellStyle name="标题 2 154 3" xfId="13808"/>
    <cellStyle name="标题 2 15" xfId="13809"/>
    <cellStyle name="标题 2 20" xfId="13810"/>
    <cellStyle name="标题 2 15 2" xfId="13811"/>
    <cellStyle name="标题 2 20 2" xfId="13812"/>
    <cellStyle name="标题 2 15 3" xfId="13813"/>
    <cellStyle name="标题 2 20 3" xfId="13814"/>
    <cellStyle name="标题 2 155" xfId="13815"/>
    <cellStyle name="标题 2 160" xfId="13816"/>
    <cellStyle name="标题 2 155 2" xfId="13817"/>
    <cellStyle name="标题 2 160 2" xfId="13818"/>
    <cellStyle name="注释 108 3" xfId="13819"/>
    <cellStyle name="注释 113 3" xfId="13820"/>
    <cellStyle name="标题 2 155 3" xfId="13821"/>
    <cellStyle name="标题 2 160 3" xfId="13822"/>
    <cellStyle name="标题 2 156" xfId="13823"/>
    <cellStyle name="标题 2 161" xfId="13824"/>
    <cellStyle name="标题 2 156 2" xfId="13825"/>
    <cellStyle name="标题 2 161 2" xfId="13826"/>
    <cellStyle name="注释 109 3" xfId="13827"/>
    <cellStyle name="注释 114 3" xfId="13828"/>
    <cellStyle name="标题 2 156 3" xfId="13829"/>
    <cellStyle name="标题 2 161 3" xfId="13830"/>
    <cellStyle name="标题 2 157" xfId="13831"/>
    <cellStyle name="标题 2 162" xfId="13832"/>
    <cellStyle name="标题 2 157 2" xfId="13833"/>
    <cellStyle name="标题 2 162 2" xfId="13834"/>
    <cellStyle name="注释 115 3" xfId="13835"/>
    <cellStyle name="注释 120 3" xfId="13836"/>
    <cellStyle name="标题 2 157 3" xfId="13837"/>
    <cellStyle name="标题 2 162 3" xfId="13838"/>
    <cellStyle name="标题 2 158" xfId="13839"/>
    <cellStyle name="标题 2 163" xfId="13840"/>
    <cellStyle name="常规 6 3 8 2" xfId="13841"/>
    <cellStyle name="标题 2 158 2" xfId="13842"/>
    <cellStyle name="标题 2 163 2" xfId="13843"/>
    <cellStyle name="注释 116 3" xfId="13844"/>
    <cellStyle name="注释 121 3" xfId="13845"/>
    <cellStyle name="标题 2 158 3" xfId="13846"/>
    <cellStyle name="标题 2 163 3" xfId="13847"/>
    <cellStyle name="标题 2 159" xfId="13848"/>
    <cellStyle name="标题 2 164" xfId="13849"/>
    <cellStyle name="常规 6 3 8 3" xfId="13850"/>
    <cellStyle name="标题 2 159 2" xfId="13851"/>
    <cellStyle name="标题 2 164 2" xfId="13852"/>
    <cellStyle name="注释 117 3" xfId="13853"/>
    <cellStyle name="注释 122 3" xfId="13854"/>
    <cellStyle name="标题 2 16" xfId="13855"/>
    <cellStyle name="标题 2 21" xfId="13856"/>
    <cellStyle name="标题 2 16 2" xfId="13857"/>
    <cellStyle name="标题 2 21 2" xfId="13858"/>
    <cellStyle name="标题 2 16 3" xfId="13859"/>
    <cellStyle name="标题 2 21 3" xfId="13860"/>
    <cellStyle name="标题 2 165" xfId="13861"/>
    <cellStyle name="标题 2 170" xfId="13862"/>
    <cellStyle name="标题 2 166" xfId="13863"/>
    <cellStyle name="标题 2 171" xfId="13864"/>
    <cellStyle name="标题 2 166 3" xfId="13865"/>
    <cellStyle name="标题 2 171 3" xfId="13866"/>
    <cellStyle name="标题 2 167" xfId="13867"/>
    <cellStyle name="标题 2 172" xfId="13868"/>
    <cellStyle name="标题 2 167 2" xfId="13869"/>
    <cellStyle name="标题 2 172 2" xfId="13870"/>
    <cellStyle name="注释 125 3" xfId="13871"/>
    <cellStyle name="注释 130 3" xfId="13872"/>
    <cellStyle name="标题 2 167 3" xfId="13873"/>
    <cellStyle name="标题 2 172 3" xfId="13874"/>
    <cellStyle name="标题 2 168" xfId="13875"/>
    <cellStyle name="标题 2 173" xfId="13876"/>
    <cellStyle name="标题 2 168 2" xfId="13877"/>
    <cellStyle name="标题 2 173 2" xfId="13878"/>
    <cellStyle name="注释 126 3" xfId="13879"/>
    <cellStyle name="注释 131 3" xfId="13880"/>
    <cellStyle name="标题 2 168 3" xfId="13881"/>
    <cellStyle name="标题 2 173 3" xfId="13882"/>
    <cellStyle name="标题 2 169" xfId="13883"/>
    <cellStyle name="标题 2 174" xfId="13884"/>
    <cellStyle name="标题 2 169 2" xfId="13885"/>
    <cellStyle name="标题 2 174 2" xfId="13886"/>
    <cellStyle name="注释 127 3" xfId="13887"/>
    <cellStyle name="注释 132 3" xfId="13888"/>
    <cellStyle name="标题 2 17" xfId="13889"/>
    <cellStyle name="标题 2 22" xfId="13890"/>
    <cellStyle name="标题 2 17 2" xfId="13891"/>
    <cellStyle name="标题 2 22 2" xfId="13892"/>
    <cellStyle name="差 2 2 2 3" xfId="13893"/>
    <cellStyle name="标题 2 17 3" xfId="13894"/>
    <cellStyle name="标题 2 22 3" xfId="13895"/>
    <cellStyle name="差 2 2 2 4" xfId="13896"/>
    <cellStyle name="标题 2 175" xfId="13897"/>
    <cellStyle name="标题 2 180" xfId="13898"/>
    <cellStyle name="标题 2 176" xfId="13899"/>
    <cellStyle name="标题 2 181" xfId="13900"/>
    <cellStyle name="标题 2 176 3" xfId="13901"/>
    <cellStyle name="标题 2 181 3" xfId="13902"/>
    <cellStyle name="标题 2 177" xfId="13903"/>
    <cellStyle name="标题 2 182" xfId="13904"/>
    <cellStyle name="标题 2 177 2" xfId="13905"/>
    <cellStyle name="标题 2 182 2" xfId="13906"/>
    <cellStyle name="注释 135 3" xfId="13907"/>
    <cellStyle name="注释 140 3" xfId="13908"/>
    <cellStyle name="标题 2 177 3" xfId="13909"/>
    <cellStyle name="标题 2 182 3" xfId="13910"/>
    <cellStyle name="标题 2 178 2" xfId="13911"/>
    <cellStyle name="标题 2 183 2" xfId="13912"/>
    <cellStyle name="注释 136 3" xfId="13913"/>
    <cellStyle name="注释 141 3" xfId="13914"/>
    <cellStyle name="标题 2 178 3" xfId="13915"/>
    <cellStyle name="标题 2 183 3" xfId="13916"/>
    <cellStyle name="标题 2 179" xfId="13917"/>
    <cellStyle name="标题 2 184" xfId="13918"/>
    <cellStyle name="标题 2 179 2" xfId="13919"/>
    <cellStyle name="标题 2 184 2" xfId="13920"/>
    <cellStyle name="注释 137 3" xfId="13921"/>
    <cellStyle name="注释 142 3" xfId="13922"/>
    <cellStyle name="标题 2 18" xfId="13923"/>
    <cellStyle name="标题 2 23" xfId="13924"/>
    <cellStyle name="标题 2 18 2" xfId="13925"/>
    <cellStyle name="标题 2 23 2" xfId="13926"/>
    <cellStyle name="差 2 2 3 3" xfId="13927"/>
    <cellStyle name="标题 2 18 3" xfId="13928"/>
    <cellStyle name="标题 2 23 3" xfId="13929"/>
    <cellStyle name="差 2 2 3 4" xfId="13930"/>
    <cellStyle name="标题 2 185" xfId="13931"/>
    <cellStyle name="计算 117 2" xfId="13932"/>
    <cellStyle name="计算 122 2" xfId="13933"/>
    <cellStyle name="标题 2 186" xfId="13934"/>
    <cellStyle name="计算 117 3" xfId="13935"/>
    <cellStyle name="计算 122 3" xfId="13936"/>
    <cellStyle name="标题 2 186 3" xfId="13937"/>
    <cellStyle name="常规 3 107" xfId="13938"/>
    <cellStyle name="常规 3 112" xfId="13939"/>
    <cellStyle name="标题 2 187" xfId="13940"/>
    <cellStyle name="标题 2 6 2" xfId="13941"/>
    <cellStyle name="标题 2 187 2" xfId="13942"/>
    <cellStyle name="常规 3 156" xfId="13943"/>
    <cellStyle name="常规 3 161" xfId="13944"/>
    <cellStyle name="注释 145 3" xfId="13945"/>
    <cellStyle name="注释 150 3" xfId="13946"/>
    <cellStyle name="标题 2 187 3" xfId="13947"/>
    <cellStyle name="常规 3 157" xfId="13948"/>
    <cellStyle name="常规 3 162" xfId="13949"/>
    <cellStyle name="标题 2 19" xfId="13950"/>
    <cellStyle name="标题 2 24" xfId="13951"/>
    <cellStyle name="标题 2 19 2" xfId="13952"/>
    <cellStyle name="标题 2 24 2" xfId="13953"/>
    <cellStyle name="差 2 2 4 3" xfId="13954"/>
    <cellStyle name="标题 2 19 3" xfId="13955"/>
    <cellStyle name="标题 2 24 3" xfId="13956"/>
    <cellStyle name="差 2 2 4 4" xfId="13957"/>
    <cellStyle name="标题 2 2" xfId="13958"/>
    <cellStyle name="标题 2 2 2" xfId="13959"/>
    <cellStyle name="标题 2 2 3" xfId="13960"/>
    <cellStyle name="标题 2 25" xfId="13961"/>
    <cellStyle name="标题 2 30" xfId="13962"/>
    <cellStyle name="标题 2 25 2" xfId="13963"/>
    <cellStyle name="标题 2 30 2" xfId="13964"/>
    <cellStyle name="差 2 2 5 3" xfId="13965"/>
    <cellStyle name="标题 2 25 3" xfId="13966"/>
    <cellStyle name="标题 2 30 3" xfId="13967"/>
    <cellStyle name="标题 2 26" xfId="13968"/>
    <cellStyle name="标题 2 31" xfId="13969"/>
    <cellStyle name="标题 2 26 2" xfId="13970"/>
    <cellStyle name="标题 2 31 2" xfId="13971"/>
    <cellStyle name="差 2 2 6 3" xfId="13972"/>
    <cellStyle name="标题 2 26 3" xfId="13973"/>
    <cellStyle name="标题 2 31 3" xfId="13974"/>
    <cellStyle name="标题 2 27" xfId="13975"/>
    <cellStyle name="标题 2 32" xfId="13976"/>
    <cellStyle name="标题 2 27 2" xfId="13977"/>
    <cellStyle name="标题 2 32 2" xfId="13978"/>
    <cellStyle name="差 2 2 7 3" xfId="13979"/>
    <cellStyle name="检查单元格 3" xfId="13980"/>
    <cellStyle name="标题 2 27 3" xfId="13981"/>
    <cellStyle name="标题 2 32 3" xfId="13982"/>
    <cellStyle name="检查单元格 4" xfId="13983"/>
    <cellStyle name="标题 2 28" xfId="13984"/>
    <cellStyle name="标题 2 33" xfId="13985"/>
    <cellStyle name="标题 2 28 2" xfId="13986"/>
    <cellStyle name="标题 2 33 2" xfId="13987"/>
    <cellStyle name="差 2 2 8 3" xfId="13988"/>
    <cellStyle name="常规 10 2 3 2 2 3" xfId="13989"/>
    <cellStyle name="标题 2 28 3" xfId="13990"/>
    <cellStyle name="标题 2 33 3" xfId="13991"/>
    <cellStyle name="标题 2 29" xfId="13992"/>
    <cellStyle name="标题 2 34" xfId="13993"/>
    <cellStyle name="标题 2 29 2" xfId="13994"/>
    <cellStyle name="标题 2 34 2" xfId="13995"/>
    <cellStyle name="常规 10 2 3 2 3 3" xfId="13996"/>
    <cellStyle name="标题 2 29 3" xfId="13997"/>
    <cellStyle name="标题 2 34 3" xfId="13998"/>
    <cellStyle name="标题 2 3" xfId="13999"/>
    <cellStyle name="标题 2 3 2" xfId="14000"/>
    <cellStyle name="标题 2 3 3" xfId="14001"/>
    <cellStyle name="标题 2 35 2" xfId="14002"/>
    <cellStyle name="标题 2 40 2" xfId="14003"/>
    <cellStyle name="标题 2 35 3" xfId="14004"/>
    <cellStyle name="标题 2 40 3" xfId="14005"/>
    <cellStyle name="标题 2 36" xfId="14006"/>
    <cellStyle name="标题 2 41" xfId="14007"/>
    <cellStyle name="标题 2 36 2" xfId="14008"/>
    <cellStyle name="标题 2 41 2" xfId="14009"/>
    <cellStyle name="标题 2 36 3" xfId="14010"/>
    <cellStyle name="标题 2 41 3" xfId="14011"/>
    <cellStyle name="标题 2 37" xfId="14012"/>
    <cellStyle name="标题 2 42" xfId="14013"/>
    <cellStyle name="标题 2 37 2" xfId="14014"/>
    <cellStyle name="标题 2 42 2" xfId="14015"/>
    <cellStyle name="标题 2 38" xfId="14016"/>
    <cellStyle name="标题 2 43" xfId="14017"/>
    <cellStyle name="标题 2 38 2" xfId="14018"/>
    <cellStyle name="标题 2 43 2" xfId="14019"/>
    <cellStyle name="标题 2 38 3" xfId="14020"/>
    <cellStyle name="标题 2 43 3" xfId="14021"/>
    <cellStyle name="标题 2 39" xfId="14022"/>
    <cellStyle name="标题 2 44" xfId="14023"/>
    <cellStyle name="标题 2 39 2" xfId="14024"/>
    <cellStyle name="标题 2 44 2" xfId="14025"/>
    <cellStyle name="标题 2 39 3" xfId="14026"/>
    <cellStyle name="标题 2 44 3" xfId="14027"/>
    <cellStyle name="标题 2 4 3" xfId="14028"/>
    <cellStyle name="标题 2 45" xfId="14029"/>
    <cellStyle name="标题 2 50" xfId="14030"/>
    <cellStyle name="标题 2 45 2" xfId="14031"/>
    <cellStyle name="标题 2 50 2" xfId="14032"/>
    <cellStyle name="标题 2 45 3" xfId="14033"/>
    <cellStyle name="标题 2 50 3" xfId="14034"/>
    <cellStyle name="标题 2 46" xfId="14035"/>
    <cellStyle name="标题 2 51" xfId="14036"/>
    <cellStyle name="标题 2 46 2" xfId="14037"/>
    <cellStyle name="标题 2 51 2" xfId="14038"/>
    <cellStyle name="标题 2 46 3" xfId="14039"/>
    <cellStyle name="标题 2 51 3" xfId="14040"/>
    <cellStyle name="标题 2 47" xfId="14041"/>
    <cellStyle name="标题 2 52" xfId="14042"/>
    <cellStyle name="标题 2 47 2" xfId="14043"/>
    <cellStyle name="标题 2 52 2" xfId="14044"/>
    <cellStyle name="解释性文本 3" xfId="14045"/>
    <cellStyle name="标题 2 47 3" xfId="14046"/>
    <cellStyle name="标题 2 52 3" xfId="14047"/>
    <cellStyle name="解释性文本 4" xfId="14048"/>
    <cellStyle name="标题 2 48" xfId="14049"/>
    <cellStyle name="标题 2 53" xfId="14050"/>
    <cellStyle name="标题 2 48 2" xfId="14051"/>
    <cellStyle name="标题 2 53 2" xfId="14052"/>
    <cellStyle name="标题 2 48 3" xfId="14053"/>
    <cellStyle name="标题 2 53 3" xfId="14054"/>
    <cellStyle name="标题 2 49" xfId="14055"/>
    <cellStyle name="标题 2 54" xfId="14056"/>
    <cellStyle name="标题 2 49 2" xfId="14057"/>
    <cellStyle name="标题 2 54 2" xfId="14058"/>
    <cellStyle name="标题 2 49 3" xfId="14059"/>
    <cellStyle name="标题 2 54 3" xfId="14060"/>
    <cellStyle name="标题 2 55" xfId="14061"/>
    <cellStyle name="标题 2 60" xfId="14062"/>
    <cellStyle name="标题 2 55 2" xfId="14063"/>
    <cellStyle name="标题 2 60 2" xfId="14064"/>
    <cellStyle name="标题 2 55 3" xfId="14065"/>
    <cellStyle name="标题 2 60 3" xfId="14066"/>
    <cellStyle name="标题 2 56" xfId="14067"/>
    <cellStyle name="标题 2 61" xfId="14068"/>
    <cellStyle name="标题 2 56 2" xfId="14069"/>
    <cellStyle name="标题 2 61 2" xfId="14070"/>
    <cellStyle name="标题 2 56 3" xfId="14071"/>
    <cellStyle name="标题 2 61 3" xfId="14072"/>
    <cellStyle name="标题 2 57" xfId="14073"/>
    <cellStyle name="标题 2 62" xfId="14074"/>
    <cellStyle name="标题 2 57 2" xfId="14075"/>
    <cellStyle name="标题 2 62 2" xfId="14076"/>
    <cellStyle name="标题 2 57 3" xfId="14077"/>
    <cellStyle name="标题 2 62 3" xfId="14078"/>
    <cellStyle name="标题 2 58" xfId="14079"/>
    <cellStyle name="标题 2 63" xfId="14080"/>
    <cellStyle name="标题 2 58 2" xfId="14081"/>
    <cellStyle name="标题 2 63 2" xfId="14082"/>
    <cellStyle name="标题 2 58 3" xfId="14083"/>
    <cellStyle name="标题 2 63 3" xfId="14084"/>
    <cellStyle name="标题 2 59" xfId="14085"/>
    <cellStyle name="标题 2 64" xfId="14086"/>
    <cellStyle name="常规 4 3 4 2 2" xfId="14087"/>
    <cellStyle name="标题 2 59 2" xfId="14088"/>
    <cellStyle name="标题 2 64 2" xfId="14089"/>
    <cellStyle name="常规 4 3 4 2 2 2" xfId="14090"/>
    <cellStyle name="标题 2 59 3" xfId="14091"/>
    <cellStyle name="标题 2 64 3" xfId="14092"/>
    <cellStyle name="常规 4 3 4 2 2 3" xfId="14093"/>
    <cellStyle name="标题 2 65 2" xfId="14094"/>
    <cellStyle name="标题 2 70 2" xfId="14095"/>
    <cellStyle name="常规 4 3 4 2 3 2" xfId="14096"/>
    <cellStyle name="标题 2 65 3" xfId="14097"/>
    <cellStyle name="标题 2 70 3" xfId="14098"/>
    <cellStyle name="常规 4 3 4 2 3 3" xfId="14099"/>
    <cellStyle name="标题 2 66 2" xfId="14100"/>
    <cellStyle name="标题 2 71 2" xfId="14101"/>
    <cellStyle name="标题 2 66 3" xfId="14102"/>
    <cellStyle name="标题 2 71 3" xfId="14103"/>
    <cellStyle name="标题 2 67" xfId="14104"/>
    <cellStyle name="标题 2 72" xfId="14105"/>
    <cellStyle name="常规 4 3 4 2 5" xfId="14106"/>
    <cellStyle name="标题 2 67 2" xfId="14107"/>
    <cellStyle name="标题 2 72 2" xfId="14108"/>
    <cellStyle name="差 2 3 2 3" xfId="14109"/>
    <cellStyle name="标题 2 67 3" xfId="14110"/>
    <cellStyle name="标题 2 72 3" xfId="14111"/>
    <cellStyle name="差 2 3 2 4" xfId="14112"/>
    <cellStyle name="标题 2 68" xfId="14113"/>
    <cellStyle name="标题 2 73" xfId="14114"/>
    <cellStyle name="标题 2 69" xfId="14115"/>
    <cellStyle name="标题 2 74" xfId="14116"/>
    <cellStyle name="标题 2 7" xfId="14117"/>
    <cellStyle name="标题 2 7 2" xfId="14118"/>
    <cellStyle name="标题 2 7 3" xfId="14119"/>
    <cellStyle name="标题 2 75" xfId="14120"/>
    <cellStyle name="标题 2 80" xfId="14121"/>
    <cellStyle name="标题 2 75 2" xfId="14122"/>
    <cellStyle name="标题 2 80 2" xfId="14123"/>
    <cellStyle name="差 2 3 5 3" xfId="14124"/>
    <cellStyle name="标题 2 75 3" xfId="14125"/>
    <cellStyle name="标题 2 80 3" xfId="14126"/>
    <cellStyle name="强调文字颜色 3 101 2" xfId="14127"/>
    <cellStyle name="标题 2 76" xfId="14128"/>
    <cellStyle name="标题 2 81" xfId="14129"/>
    <cellStyle name="标题 2 76 2" xfId="14130"/>
    <cellStyle name="标题 2 81 2" xfId="14131"/>
    <cellStyle name="差 2 3 6 3" xfId="14132"/>
    <cellStyle name="标题 2 76 3" xfId="14133"/>
    <cellStyle name="标题 2 81 3" xfId="14134"/>
    <cellStyle name="强调文字颜色 3 102 2" xfId="14135"/>
    <cellStyle name="标题 2 77" xfId="14136"/>
    <cellStyle name="标题 2 82" xfId="14137"/>
    <cellStyle name="标题 2 77 2" xfId="14138"/>
    <cellStyle name="标题 2 82 2" xfId="14139"/>
    <cellStyle name="标题 2 77 3" xfId="14140"/>
    <cellStyle name="标题 2 82 3" xfId="14141"/>
    <cellStyle name="强调文字颜色 3 103 2" xfId="14142"/>
    <cellStyle name="标题 2 78" xfId="14143"/>
    <cellStyle name="标题 2 83" xfId="14144"/>
    <cellStyle name="标题 2 78 2" xfId="14145"/>
    <cellStyle name="标题 2 83 2" xfId="14146"/>
    <cellStyle name="差 2 3 8 3" xfId="14147"/>
    <cellStyle name="标题 2 78 3" xfId="14148"/>
    <cellStyle name="标题 2 83 3" xfId="14149"/>
    <cellStyle name="强调文字颜色 3 104 2" xfId="14150"/>
    <cellStyle name="标题 2 79" xfId="14151"/>
    <cellStyle name="标题 2 84" xfId="14152"/>
    <cellStyle name="标题 2 79 2" xfId="14153"/>
    <cellStyle name="标题 2 84 2" xfId="14154"/>
    <cellStyle name="标题 2 79 3" xfId="14155"/>
    <cellStyle name="标题 2 84 3" xfId="14156"/>
    <cellStyle name="强调文字颜色 3 105 2" xfId="14157"/>
    <cellStyle name="强调文字颜色 3 110 2" xfId="14158"/>
    <cellStyle name="标题 2 8" xfId="14159"/>
    <cellStyle name="标题 2 8 2" xfId="14160"/>
    <cellStyle name="标题 2 8 3" xfId="14161"/>
    <cellStyle name="标题 2 85 2" xfId="14162"/>
    <cellStyle name="标题 2 90 2" xfId="14163"/>
    <cellStyle name="标题 2 85 3" xfId="14164"/>
    <cellStyle name="标题 2 90 3" xfId="14165"/>
    <cellStyle name="强调文字颜色 3 106 2" xfId="14166"/>
    <cellStyle name="强调文字颜色 3 111 2" xfId="14167"/>
    <cellStyle name="标题 2 86" xfId="14168"/>
    <cellStyle name="标题 2 91" xfId="14169"/>
    <cellStyle name="标题 2 86 2" xfId="14170"/>
    <cellStyle name="标题 2 91 2" xfId="14171"/>
    <cellStyle name="标题 2 86 3" xfId="14172"/>
    <cellStyle name="标题 2 91 3" xfId="14173"/>
    <cellStyle name="强调文字颜色 3 107 2" xfId="14174"/>
    <cellStyle name="强调文字颜色 3 112 2" xfId="14175"/>
    <cellStyle name="标题 2 87" xfId="14176"/>
    <cellStyle name="标题 2 92" xfId="14177"/>
    <cellStyle name="标题 2 87 2" xfId="14178"/>
    <cellStyle name="标题 2 92 2" xfId="14179"/>
    <cellStyle name="标题 2 88" xfId="14180"/>
    <cellStyle name="标题 2 93" xfId="14181"/>
    <cellStyle name="标题 2 88 2" xfId="14182"/>
    <cellStyle name="标题 2 93 2" xfId="14183"/>
    <cellStyle name="标题 2 88 3" xfId="14184"/>
    <cellStyle name="标题 2 93 3" xfId="14185"/>
    <cellStyle name="强调文字颜色 3 109 2" xfId="14186"/>
    <cellStyle name="强调文字颜色 3 114 2" xfId="14187"/>
    <cellStyle name="标题 2 89" xfId="14188"/>
    <cellStyle name="标题 2 94" xfId="14189"/>
    <cellStyle name="标题 2 89 2" xfId="14190"/>
    <cellStyle name="标题 2 94 2" xfId="14191"/>
    <cellStyle name="标题 2 89 3" xfId="14192"/>
    <cellStyle name="标题 2 94 3" xfId="14193"/>
    <cellStyle name="强调文字颜色 3 115 2" xfId="14194"/>
    <cellStyle name="强调文字颜色 3 120 2" xfId="14195"/>
    <cellStyle name="标题 2 9" xfId="14196"/>
    <cellStyle name="标题 2 9 2" xfId="14197"/>
    <cellStyle name="标题 2 9 3" xfId="14198"/>
    <cellStyle name="标题 2 95" xfId="14199"/>
    <cellStyle name="标题 2 95 2" xfId="14200"/>
    <cellStyle name="标题 2 95 3" xfId="14201"/>
    <cellStyle name="强调文字颜色 3 116 2" xfId="14202"/>
    <cellStyle name="强调文字颜色 3 121 2" xfId="14203"/>
    <cellStyle name="标题 2 96" xfId="14204"/>
    <cellStyle name="标题 2 96 2" xfId="14205"/>
    <cellStyle name="标题 2 96 3" xfId="14206"/>
    <cellStyle name="强调文字颜色 3 117 2" xfId="14207"/>
    <cellStyle name="强调文字颜色 3 122 2" xfId="14208"/>
    <cellStyle name="标题 2 97" xfId="14209"/>
    <cellStyle name="标题 2 97 2" xfId="14210"/>
    <cellStyle name="常规 6 4 2 2 2 3" xfId="14211"/>
    <cellStyle name="标题 2 97 3" xfId="14212"/>
    <cellStyle name="常规 6 4 2 2 2 4" xfId="14213"/>
    <cellStyle name="强调文字颜色 3 118 2" xfId="14214"/>
    <cellStyle name="强调文字颜色 3 123 2" xfId="14215"/>
    <cellStyle name="标题 2 98" xfId="14216"/>
    <cellStyle name="标题 2 99" xfId="14217"/>
    <cellStyle name="标题 2 99 2" xfId="14218"/>
    <cellStyle name="标题 59" xfId="14219"/>
    <cellStyle name="标题 64" xfId="14220"/>
    <cellStyle name="标题 2 99 3" xfId="14221"/>
    <cellStyle name="标题 65" xfId="14222"/>
    <cellStyle name="标题 70" xfId="14223"/>
    <cellStyle name="强调文字颜色 3 125 2" xfId="14224"/>
    <cellStyle name="强调文字颜色 3 130 2" xfId="14225"/>
    <cellStyle name="标题 25 2" xfId="14226"/>
    <cellStyle name="标题 30 2" xfId="14227"/>
    <cellStyle name="标题 25 3" xfId="14228"/>
    <cellStyle name="标题 30 3" xfId="14229"/>
    <cellStyle name="标题 25 4" xfId="14230"/>
    <cellStyle name="标题 26" xfId="14231"/>
    <cellStyle name="标题 31" xfId="14232"/>
    <cellStyle name="标题 26 2" xfId="14233"/>
    <cellStyle name="标题 31 2" xfId="14234"/>
    <cellStyle name="标题 26 2 2" xfId="14235"/>
    <cellStyle name="标题 26 3" xfId="14236"/>
    <cellStyle name="标题 31 3" xfId="14237"/>
    <cellStyle name="标题 26 4" xfId="14238"/>
    <cellStyle name="标题 27" xfId="14239"/>
    <cellStyle name="标题 32" xfId="14240"/>
    <cellStyle name="标题 27 2" xfId="14241"/>
    <cellStyle name="标题 32 2" xfId="14242"/>
    <cellStyle name="标题 27 2 2" xfId="14243"/>
    <cellStyle name="强调文字颜色 5 28" xfId="14244"/>
    <cellStyle name="强调文字颜色 5 33" xfId="14245"/>
    <cellStyle name="标题 27 3" xfId="14246"/>
    <cellStyle name="标题 32 3" xfId="14247"/>
    <cellStyle name="标题 27 4" xfId="14248"/>
    <cellStyle name="标题 28" xfId="14249"/>
    <cellStyle name="标题 33" xfId="14250"/>
    <cellStyle name="标题 28 2" xfId="14251"/>
    <cellStyle name="标题 33 2" xfId="14252"/>
    <cellStyle name="标题 28 3" xfId="14253"/>
    <cellStyle name="标题 33 3" xfId="14254"/>
    <cellStyle name="标题 28 4" xfId="14255"/>
    <cellStyle name="标题 29" xfId="14256"/>
    <cellStyle name="标题 34" xfId="14257"/>
    <cellStyle name="标题 29 2" xfId="14258"/>
    <cellStyle name="标题 34 2" xfId="14259"/>
    <cellStyle name="标题 29 2 2" xfId="14260"/>
    <cellStyle name="标题 29 3" xfId="14261"/>
    <cellStyle name="标题 34 3" xfId="14262"/>
    <cellStyle name="标题 29 4" xfId="14263"/>
    <cellStyle name="标题 3 10" xfId="14264"/>
    <cellStyle name="标题 3 10 2" xfId="14265"/>
    <cellStyle name="标题 3 10 3" xfId="14266"/>
    <cellStyle name="标题 3 100" xfId="14267"/>
    <cellStyle name="标题 3 100 2" xfId="14268"/>
    <cellStyle name="标题 3 100 3" xfId="14269"/>
    <cellStyle name="标题 3 101" xfId="14270"/>
    <cellStyle name="标题 3 101 2" xfId="14271"/>
    <cellStyle name="标题 3 101 3" xfId="14272"/>
    <cellStyle name="标题 3 102" xfId="14273"/>
    <cellStyle name="标题 3 102 2" xfId="14274"/>
    <cellStyle name="标题 3 102 3" xfId="14275"/>
    <cellStyle name="强调文字颜色 4 10 2" xfId="14276"/>
    <cellStyle name="标题 3 103" xfId="14277"/>
    <cellStyle name="标题 3 103 2" xfId="14278"/>
    <cellStyle name="标题 3 103 3" xfId="14279"/>
    <cellStyle name="强调文字颜色 4 11 2" xfId="14280"/>
    <cellStyle name="标题 3 104" xfId="14281"/>
    <cellStyle name="标题 3 104 2" xfId="14282"/>
    <cellStyle name="标题 3 104 3" xfId="14283"/>
    <cellStyle name="强调文字颜色 4 12 2" xfId="14284"/>
    <cellStyle name="标题 3 105" xfId="14285"/>
    <cellStyle name="标题 3 110" xfId="14286"/>
    <cellStyle name="标题 3 105 2" xfId="14287"/>
    <cellStyle name="标题 3 110 2" xfId="14288"/>
    <cellStyle name="标题 3 105 3" xfId="14289"/>
    <cellStyle name="标题 3 110 3" xfId="14290"/>
    <cellStyle name="强调文字颜色 4 13 2" xfId="14291"/>
    <cellStyle name="标题 3 106" xfId="14292"/>
    <cellStyle name="标题 3 111" xfId="14293"/>
    <cellStyle name="标题 3 106 2" xfId="14294"/>
    <cellStyle name="标题 3 111 2" xfId="14295"/>
    <cellStyle name="标题 3 106 3" xfId="14296"/>
    <cellStyle name="标题 3 111 3" xfId="14297"/>
    <cellStyle name="强调文字颜色 4 14 2" xfId="14298"/>
    <cellStyle name="标题 3 107" xfId="14299"/>
    <cellStyle name="标题 3 112" xfId="14300"/>
    <cellStyle name="标题 3 107 2" xfId="14301"/>
    <cellStyle name="标题 3 112 2" xfId="14302"/>
    <cellStyle name="标题 3 107 3" xfId="14303"/>
    <cellStyle name="标题 3 112 3" xfId="14304"/>
    <cellStyle name="强调文字颜色 4 15 2" xfId="14305"/>
    <cellStyle name="强调文字颜色 4 20 2" xfId="14306"/>
    <cellStyle name="标题 3 108" xfId="14307"/>
    <cellStyle name="标题 3 113" xfId="14308"/>
    <cellStyle name="标题 3 108 2" xfId="14309"/>
    <cellStyle name="标题 3 113 2" xfId="14310"/>
    <cellStyle name="标题 3 108 3" xfId="14311"/>
    <cellStyle name="标题 3 113 3" xfId="14312"/>
    <cellStyle name="强调文字颜色 4 16 2" xfId="14313"/>
    <cellStyle name="强调文字颜色 4 21 2" xfId="14314"/>
    <cellStyle name="标题 3 109" xfId="14315"/>
    <cellStyle name="标题 3 114" xfId="14316"/>
    <cellStyle name="标题 3 109 2" xfId="14317"/>
    <cellStyle name="标题 3 114 2" xfId="14318"/>
    <cellStyle name="标题 3 109 3" xfId="14319"/>
    <cellStyle name="标题 3 114 3" xfId="14320"/>
    <cellStyle name="强调文字颜色 4 17 2" xfId="14321"/>
    <cellStyle name="强调文字颜色 4 22 2" xfId="14322"/>
    <cellStyle name="标题 3 11" xfId="14323"/>
    <cellStyle name="标题 3 11 2" xfId="14324"/>
    <cellStyle name="标题 3 11 3" xfId="14325"/>
    <cellStyle name="标题 3 115" xfId="14326"/>
    <cellStyle name="标题 3 120" xfId="14327"/>
    <cellStyle name="标题 3 115 2" xfId="14328"/>
    <cellStyle name="标题 3 120 2" xfId="14329"/>
    <cellStyle name="标题 3 115 3" xfId="14330"/>
    <cellStyle name="标题 3 120 3" xfId="14331"/>
    <cellStyle name="强调文字颜色 4 18 2" xfId="14332"/>
    <cellStyle name="强调文字颜色 4 23 2" xfId="14333"/>
    <cellStyle name="标题 3 116" xfId="14334"/>
    <cellStyle name="标题 3 121" xfId="14335"/>
    <cellStyle name="标题 3 116 2" xfId="14336"/>
    <cellStyle name="标题 3 121 2" xfId="14337"/>
    <cellStyle name="标题 3 116 3" xfId="14338"/>
    <cellStyle name="标题 3 121 3" xfId="14339"/>
    <cellStyle name="强调文字颜色 4 19 2" xfId="14340"/>
    <cellStyle name="强调文字颜色 4 24 2" xfId="14341"/>
    <cellStyle name="标题 3 117" xfId="14342"/>
    <cellStyle name="标题 3 122" xfId="14343"/>
    <cellStyle name="标题 3 117 2" xfId="14344"/>
    <cellStyle name="标题 3 122 2" xfId="14345"/>
    <cellStyle name="标题 3 117 3" xfId="14346"/>
    <cellStyle name="标题 3 122 3" xfId="14347"/>
    <cellStyle name="强调文字颜色 4 25 2" xfId="14348"/>
    <cellStyle name="强调文字颜色 4 30 2" xfId="14349"/>
    <cellStyle name="标题 3 118" xfId="14350"/>
    <cellStyle name="标题 3 123" xfId="14351"/>
    <cellStyle name="标题 3 118 2" xfId="14352"/>
    <cellStyle name="标题 3 123 2" xfId="14353"/>
    <cellStyle name="标题 3 118 3" xfId="14354"/>
    <cellStyle name="标题 3 123 3" xfId="14355"/>
    <cellStyle name="强调文字颜色 4 26 2" xfId="14356"/>
    <cellStyle name="强调文字颜色 4 31 2" xfId="14357"/>
    <cellStyle name="标题 3 119" xfId="14358"/>
    <cellStyle name="标题 3 124" xfId="14359"/>
    <cellStyle name="标题 3 119 2" xfId="14360"/>
    <cellStyle name="标题 3 124 2" xfId="14361"/>
    <cellStyle name="标题 3 119 3" xfId="14362"/>
    <cellStyle name="标题 3 124 3" xfId="14363"/>
    <cellStyle name="强调文字颜色 4 27 2" xfId="14364"/>
    <cellStyle name="强调文字颜色 4 32 2" xfId="14365"/>
    <cellStyle name="标题 3 12" xfId="14366"/>
    <cellStyle name="标题 3 12 2" xfId="14367"/>
    <cellStyle name="标题 3 12 3" xfId="14368"/>
    <cellStyle name="标题 3 125" xfId="14369"/>
    <cellStyle name="标题 3 130" xfId="14370"/>
    <cellStyle name="标题 3 125 2" xfId="14371"/>
    <cellStyle name="标题 3 130 2" xfId="14372"/>
    <cellStyle name="标题 3 125 3" xfId="14373"/>
    <cellStyle name="标题 3 130 3" xfId="14374"/>
    <cellStyle name="强调文字颜色 4 28 2" xfId="14375"/>
    <cellStyle name="强调文字颜色 4 33 2" xfId="14376"/>
    <cellStyle name="标题 3 126" xfId="14377"/>
    <cellStyle name="标题 3 131" xfId="14378"/>
    <cellStyle name="标题 3 126 2" xfId="14379"/>
    <cellStyle name="标题 3 131 2" xfId="14380"/>
    <cellStyle name="标题 3 126 3" xfId="14381"/>
    <cellStyle name="标题 3 131 3" xfId="14382"/>
    <cellStyle name="强调文字颜色 4 29 2" xfId="14383"/>
    <cellStyle name="强调文字颜色 4 34 2" xfId="14384"/>
    <cellStyle name="标题 3 127" xfId="14385"/>
    <cellStyle name="标题 3 132" xfId="14386"/>
    <cellStyle name="标题 3 127 2" xfId="14387"/>
    <cellStyle name="标题 3 132 2" xfId="14388"/>
    <cellStyle name="标题 3 127 3" xfId="14389"/>
    <cellStyle name="标题 3 132 3" xfId="14390"/>
    <cellStyle name="强调文字颜色 4 35 2" xfId="14391"/>
    <cellStyle name="强调文字颜色 4 40 2" xfId="14392"/>
    <cellStyle name="标题 3 128 2" xfId="14393"/>
    <cellStyle name="标题 3 133 2" xfId="14394"/>
    <cellStyle name="标题 3 128 3" xfId="14395"/>
    <cellStyle name="标题 3 133 3" xfId="14396"/>
    <cellStyle name="强调文字颜色 4 36 2" xfId="14397"/>
    <cellStyle name="强调文字颜色 4 41 2" xfId="14398"/>
    <cellStyle name="标题 3 129" xfId="14399"/>
    <cellStyle name="标题 3 134" xfId="14400"/>
    <cellStyle name="标题 3 129 2" xfId="14401"/>
    <cellStyle name="标题 3 134 2" xfId="14402"/>
    <cellStyle name="标题 3 129 3" xfId="14403"/>
    <cellStyle name="标题 3 134 3" xfId="14404"/>
    <cellStyle name="强调文字颜色 4 37 2" xfId="14405"/>
    <cellStyle name="强调文字颜色 4 42 2" xfId="14406"/>
    <cellStyle name="标题 3 13" xfId="14407"/>
    <cellStyle name="标题 3 13 2" xfId="14408"/>
    <cellStyle name="标题 3 13 3" xfId="14409"/>
    <cellStyle name="标题 3 135" xfId="14410"/>
    <cellStyle name="标题 3 140" xfId="14411"/>
    <cellStyle name="计算 166 2" xfId="14412"/>
    <cellStyle name="计算 171 2" xfId="14413"/>
    <cellStyle name="标题 3 135 2" xfId="14414"/>
    <cellStyle name="标题 3 140 2" xfId="14415"/>
    <cellStyle name="标题 3 135 3" xfId="14416"/>
    <cellStyle name="标题 3 140 3" xfId="14417"/>
    <cellStyle name="强调文字颜色 4 38 2" xfId="14418"/>
    <cellStyle name="强调文字颜色 4 43 2" xfId="14419"/>
    <cellStyle name="标题 3 136" xfId="14420"/>
    <cellStyle name="标题 3 141" xfId="14421"/>
    <cellStyle name="计算 166 3" xfId="14422"/>
    <cellStyle name="计算 171 3" xfId="14423"/>
    <cellStyle name="标题 3 136 2" xfId="14424"/>
    <cellStyle name="标题 3 141 2" xfId="14425"/>
    <cellStyle name="标题 3 136 3" xfId="14426"/>
    <cellStyle name="标题 3 141 3" xfId="14427"/>
    <cellStyle name="强调文字颜色 4 39 2" xfId="14428"/>
    <cellStyle name="强调文字颜色 4 44 2" xfId="14429"/>
    <cellStyle name="标题 3 137" xfId="14430"/>
    <cellStyle name="标题 3 142" xfId="14431"/>
    <cellStyle name="标题 3 5 2" xfId="14432"/>
    <cellStyle name="标题 3 137 2" xfId="14433"/>
    <cellStyle name="标题 3 142 2" xfId="14434"/>
    <cellStyle name="标题 3 137 3" xfId="14435"/>
    <cellStyle name="标题 3 142 3" xfId="14436"/>
    <cellStyle name="强调文字颜色 4 45 2" xfId="14437"/>
    <cellStyle name="强调文字颜色 4 50 2" xfId="14438"/>
    <cellStyle name="标题 3 138" xfId="14439"/>
    <cellStyle name="标题 3 143" xfId="14440"/>
    <cellStyle name="标题 3 5 3" xfId="14441"/>
    <cellStyle name="标题 3 138 2" xfId="14442"/>
    <cellStyle name="标题 3 143 2" xfId="14443"/>
    <cellStyle name="标题 3 138 3" xfId="14444"/>
    <cellStyle name="标题 3 143 3" xfId="14445"/>
    <cellStyle name="强调文字颜色 4 46 2" xfId="14446"/>
    <cellStyle name="强调文字颜色 4 51 2" xfId="14447"/>
    <cellStyle name="标题 3 139" xfId="14448"/>
    <cellStyle name="标题 3 144" xfId="14449"/>
    <cellStyle name="标题 3 139 2" xfId="14450"/>
    <cellStyle name="标题 3 144 2" xfId="14451"/>
    <cellStyle name="标题 3 139 3" xfId="14452"/>
    <cellStyle name="标题 3 144 3" xfId="14453"/>
    <cellStyle name="强调文字颜色 4 47 2" xfId="14454"/>
    <cellStyle name="强调文字颜色 4 52 2" xfId="14455"/>
    <cellStyle name="标题 3 14" xfId="14456"/>
    <cellStyle name="标题 3 14 2" xfId="14457"/>
    <cellStyle name="标题 3 14 3" xfId="14458"/>
    <cellStyle name="标题 3 145" xfId="14459"/>
    <cellStyle name="标题 3 150" xfId="14460"/>
    <cellStyle name="标题 3 145 2" xfId="14461"/>
    <cellStyle name="标题 3 150 2" xfId="14462"/>
    <cellStyle name="标题 3 145 3" xfId="14463"/>
    <cellStyle name="标题 3 150 3" xfId="14464"/>
    <cellStyle name="强调文字颜色 4 48 2" xfId="14465"/>
    <cellStyle name="强调文字颜色 4 53 2" xfId="14466"/>
    <cellStyle name="标题 3 146" xfId="14467"/>
    <cellStyle name="标题 3 151" xfId="14468"/>
    <cellStyle name="标题 3 146 2" xfId="14469"/>
    <cellStyle name="标题 3 151 2" xfId="14470"/>
    <cellStyle name="标题 3 146 3" xfId="14471"/>
    <cellStyle name="标题 3 151 3" xfId="14472"/>
    <cellStyle name="强调文字颜色 4 49 2" xfId="14473"/>
    <cellStyle name="强调文字颜色 4 54 2" xfId="14474"/>
    <cellStyle name="标题 3 147" xfId="14475"/>
    <cellStyle name="标题 3 152" xfId="14476"/>
    <cellStyle name="标题 3 147 2" xfId="14477"/>
    <cellStyle name="标题 3 152 2" xfId="14478"/>
    <cellStyle name="标题 3 147 3" xfId="14479"/>
    <cellStyle name="标题 3 152 3" xfId="14480"/>
    <cellStyle name="强调文字颜色 4 55 2" xfId="14481"/>
    <cellStyle name="强调文字颜色 4 60 2" xfId="14482"/>
    <cellStyle name="标题 3 148" xfId="14483"/>
    <cellStyle name="标题 3 153" xfId="14484"/>
    <cellStyle name="标题 3 148 2" xfId="14485"/>
    <cellStyle name="标题 3 153 2" xfId="14486"/>
    <cellStyle name="标题 3 148 3" xfId="14487"/>
    <cellStyle name="标题 3 153 3" xfId="14488"/>
    <cellStyle name="强调文字颜色 4 56 2" xfId="14489"/>
    <cellStyle name="强调文字颜色 4 61 2" xfId="14490"/>
    <cellStyle name="标题 3 149" xfId="14491"/>
    <cellStyle name="标题 3 154" xfId="14492"/>
    <cellStyle name="标题 3 149 2" xfId="14493"/>
    <cellStyle name="标题 3 154 2" xfId="14494"/>
    <cellStyle name="标题 3 149 3" xfId="14495"/>
    <cellStyle name="标题 3 154 3" xfId="14496"/>
    <cellStyle name="强调文字颜色 4 57 2" xfId="14497"/>
    <cellStyle name="强调文字颜色 4 62 2" xfId="14498"/>
    <cellStyle name="标题 3 15" xfId="14499"/>
    <cellStyle name="标题 3 20" xfId="14500"/>
    <cellStyle name="标题 3 15 2" xfId="14501"/>
    <cellStyle name="标题 3 20 2" xfId="14502"/>
    <cellStyle name="标题 3 15 3" xfId="14503"/>
    <cellStyle name="标题 3 20 3" xfId="14504"/>
    <cellStyle name="标题 3 155" xfId="14505"/>
    <cellStyle name="标题 3 160" xfId="14506"/>
    <cellStyle name="标题 3 155 2" xfId="14507"/>
    <cellStyle name="标题 3 160 2" xfId="14508"/>
    <cellStyle name="标题 3 155 3" xfId="14509"/>
    <cellStyle name="标题 3 160 3" xfId="14510"/>
    <cellStyle name="强调文字颜色 4 58 2" xfId="14511"/>
    <cellStyle name="强调文字颜色 4 63 2" xfId="14512"/>
    <cellStyle name="标题 3 156" xfId="14513"/>
    <cellStyle name="标题 3 161" xfId="14514"/>
    <cellStyle name="标题 3 156 2" xfId="14515"/>
    <cellStyle name="标题 3 161 2" xfId="14516"/>
    <cellStyle name="标题 3 156 3" xfId="14517"/>
    <cellStyle name="标题 3 161 3" xfId="14518"/>
    <cellStyle name="强调文字颜色 4 59 2" xfId="14519"/>
    <cellStyle name="强调文字颜色 4 64 2" xfId="14520"/>
    <cellStyle name="标题 3 157" xfId="14521"/>
    <cellStyle name="标题 3 162" xfId="14522"/>
    <cellStyle name="标题 3 157 2" xfId="14523"/>
    <cellStyle name="标题 3 162 2" xfId="14524"/>
    <cellStyle name="标题 3 157 3" xfId="14525"/>
    <cellStyle name="标题 3 162 3" xfId="14526"/>
    <cellStyle name="强调文字颜色 4 65 2" xfId="14527"/>
    <cellStyle name="强调文字颜色 4 70 2" xfId="14528"/>
    <cellStyle name="标题 3 158" xfId="14529"/>
    <cellStyle name="标题 3 163" xfId="14530"/>
    <cellStyle name="常规 6 4 8 2" xfId="14531"/>
    <cellStyle name="标题 3 158 2" xfId="14532"/>
    <cellStyle name="标题 3 163 2" xfId="14533"/>
    <cellStyle name="标题 3 158 3" xfId="14534"/>
    <cellStyle name="标题 3 163 3" xfId="14535"/>
    <cellStyle name="强调文字颜色 4 66 2" xfId="14536"/>
    <cellStyle name="强调文字颜色 4 71 2" xfId="14537"/>
    <cellStyle name="标题 3 159" xfId="14538"/>
    <cellStyle name="标题 3 164" xfId="14539"/>
    <cellStyle name="常规 6 4 8 3" xfId="14540"/>
    <cellStyle name="标题 3 159 2" xfId="14541"/>
    <cellStyle name="标题 3 164 2" xfId="14542"/>
    <cellStyle name="标题 3 159 3" xfId="14543"/>
    <cellStyle name="标题 3 164 3" xfId="14544"/>
    <cellStyle name="强调文字颜色 4 67 2" xfId="14545"/>
    <cellStyle name="强调文字颜色 4 72 2" xfId="14546"/>
    <cellStyle name="标题 3 16" xfId="14547"/>
    <cellStyle name="标题 3 21" xfId="14548"/>
    <cellStyle name="标题 3 16 2" xfId="14549"/>
    <cellStyle name="标题 3 21 2" xfId="14550"/>
    <cellStyle name="标题 3 16 3" xfId="14551"/>
    <cellStyle name="标题 3 21 3" xfId="14552"/>
    <cellStyle name="标题 3 165" xfId="14553"/>
    <cellStyle name="标题 3 170" xfId="14554"/>
    <cellStyle name="标题 3 165 2" xfId="14555"/>
    <cellStyle name="标题 3 170 2" xfId="14556"/>
    <cellStyle name="标题 3 165 3" xfId="14557"/>
    <cellStyle name="标题 3 170 3" xfId="14558"/>
    <cellStyle name="强调文字颜色 4 68 2" xfId="14559"/>
    <cellStyle name="强调文字颜色 4 73 2" xfId="14560"/>
    <cellStyle name="标题 3 166" xfId="14561"/>
    <cellStyle name="标题 3 171" xfId="14562"/>
    <cellStyle name="标题 3 166 2" xfId="14563"/>
    <cellStyle name="标题 3 171 2" xfId="14564"/>
    <cellStyle name="标题 3 166 3" xfId="14565"/>
    <cellStyle name="标题 3 171 3" xfId="14566"/>
    <cellStyle name="强调文字颜色 4 69 2" xfId="14567"/>
    <cellStyle name="强调文字颜色 4 74 2" xfId="14568"/>
    <cellStyle name="标题 3 167" xfId="14569"/>
    <cellStyle name="标题 3 172" xfId="14570"/>
    <cellStyle name="标题 3 167 2" xfId="14571"/>
    <cellStyle name="标题 3 172 2" xfId="14572"/>
    <cellStyle name="标题 3 167 3" xfId="14573"/>
    <cellStyle name="标题 3 172 3" xfId="14574"/>
    <cellStyle name="强调文字颜色 4 75 2" xfId="14575"/>
    <cellStyle name="强调文字颜色 4 80 2" xfId="14576"/>
    <cellStyle name="标题 3 168" xfId="14577"/>
    <cellStyle name="标题 3 173" xfId="14578"/>
    <cellStyle name="标题 3 168 2" xfId="14579"/>
    <cellStyle name="标题 3 173 2" xfId="14580"/>
    <cellStyle name="标题 3 168 3" xfId="14581"/>
    <cellStyle name="标题 3 173 3" xfId="14582"/>
    <cellStyle name="强调文字颜色 4 76 2" xfId="14583"/>
    <cellStyle name="强调文字颜色 4 81 2" xfId="14584"/>
    <cellStyle name="标题 3 169" xfId="14585"/>
    <cellStyle name="标题 3 174" xfId="14586"/>
    <cellStyle name="标题 3 169 2" xfId="14587"/>
    <cellStyle name="标题 3 174 2" xfId="14588"/>
    <cellStyle name="标题 3 169 3" xfId="14589"/>
    <cellStyle name="标题 3 174 3" xfId="14590"/>
    <cellStyle name="强调文字颜色 4 77 2" xfId="14591"/>
    <cellStyle name="强调文字颜色 4 82 2" xfId="14592"/>
    <cellStyle name="标题 3 17" xfId="14593"/>
    <cellStyle name="标题 3 22" xfId="14594"/>
    <cellStyle name="标题 3 17 2" xfId="14595"/>
    <cellStyle name="标题 3 22 2" xfId="14596"/>
    <cellStyle name="标题 3 17 3" xfId="14597"/>
    <cellStyle name="标题 3 22 3" xfId="14598"/>
    <cellStyle name="标题 3 175" xfId="14599"/>
    <cellStyle name="标题 3 180" xfId="14600"/>
    <cellStyle name="标题 3 175 2" xfId="14601"/>
    <cellStyle name="标题 3 180 2" xfId="14602"/>
    <cellStyle name="标题 3 175 3" xfId="14603"/>
    <cellStyle name="标题 3 180 3" xfId="14604"/>
    <cellStyle name="强调文字颜色 4 78 2" xfId="14605"/>
    <cellStyle name="强调文字颜色 4 83 2" xfId="14606"/>
    <cellStyle name="标题 3 176" xfId="14607"/>
    <cellStyle name="标题 3 181" xfId="14608"/>
    <cellStyle name="标题 3 176 2" xfId="14609"/>
    <cellStyle name="标题 3 181 2" xfId="14610"/>
    <cellStyle name="强调文字颜色 1 17" xfId="14611"/>
    <cellStyle name="强调文字颜色 1 22" xfId="14612"/>
    <cellStyle name="标题 3 176 3" xfId="14613"/>
    <cellStyle name="标题 3 181 3" xfId="14614"/>
    <cellStyle name="强调文字颜色 1 18" xfId="14615"/>
    <cellStyle name="强调文字颜色 1 23" xfId="14616"/>
    <cellStyle name="强调文字颜色 4 79 2" xfId="14617"/>
    <cellStyle name="强调文字颜色 4 84 2" xfId="14618"/>
    <cellStyle name="标题 3 177" xfId="14619"/>
    <cellStyle name="标题 3 182" xfId="14620"/>
    <cellStyle name="标题 3 177 2" xfId="14621"/>
    <cellStyle name="标题 3 182 2" xfId="14622"/>
    <cellStyle name="强调文字颜色 1 67" xfId="14623"/>
    <cellStyle name="强调文字颜色 1 72" xfId="14624"/>
    <cellStyle name="标题 3 177 3" xfId="14625"/>
    <cellStyle name="标题 3 182 3" xfId="14626"/>
    <cellStyle name="强调文字颜色 1 68" xfId="14627"/>
    <cellStyle name="强调文字颜色 1 73" xfId="14628"/>
    <cellStyle name="强调文字颜色 4 85 2" xfId="14629"/>
    <cellStyle name="强调文字颜色 4 90 2" xfId="14630"/>
    <cellStyle name="标题 3 178 2" xfId="14631"/>
    <cellStyle name="标题 3 183 2" xfId="14632"/>
    <cellStyle name="标题 3 178 3" xfId="14633"/>
    <cellStyle name="标题 3 183 3" xfId="14634"/>
    <cellStyle name="强调文字颜色 4 86 2" xfId="14635"/>
    <cellStyle name="强调文字颜色 4 91 2" xfId="14636"/>
    <cellStyle name="标题 3 179" xfId="14637"/>
    <cellStyle name="标题 3 184" xfId="14638"/>
    <cellStyle name="标题 3 179 2" xfId="14639"/>
    <cellStyle name="标题 3 184 2" xfId="14640"/>
    <cellStyle name="标题 3 179 3" xfId="14641"/>
    <cellStyle name="标题 3 184 3" xfId="14642"/>
    <cellStyle name="强调文字颜色 4 87 2" xfId="14643"/>
    <cellStyle name="强调文字颜色 4 92 2" xfId="14644"/>
    <cellStyle name="标题 3 18" xfId="14645"/>
    <cellStyle name="标题 3 23" xfId="14646"/>
    <cellStyle name="常规 2 4 2 3 2 2" xfId="14647"/>
    <cellStyle name="标题 3 18 2" xfId="14648"/>
    <cellStyle name="标题 3 23 2" xfId="14649"/>
    <cellStyle name="常规 2 4 2 3 2 2 2" xfId="14650"/>
    <cellStyle name="标题 3 18 3" xfId="14651"/>
    <cellStyle name="标题 3 23 3" xfId="14652"/>
    <cellStyle name="常规 2 4 2 3 2 2 3" xfId="14653"/>
    <cellStyle name="标题 3 185" xfId="14654"/>
    <cellStyle name="计算 167 2" xfId="14655"/>
    <cellStyle name="计算 172 2" xfId="14656"/>
    <cellStyle name="标题 3 185 2" xfId="14657"/>
    <cellStyle name="标题 3 185 3" xfId="14658"/>
    <cellStyle name="强调文字颜色 4 88 2" xfId="14659"/>
    <cellStyle name="强调文字颜色 4 93 2" xfId="14660"/>
    <cellStyle name="标题 3 186" xfId="14661"/>
    <cellStyle name="计算 167 3" xfId="14662"/>
    <cellStyle name="计算 172 3" xfId="14663"/>
    <cellStyle name="标题 3 186 2" xfId="14664"/>
    <cellStyle name="强调文字颜色 2 17" xfId="14665"/>
    <cellStyle name="强调文字颜色 2 22" xfId="14666"/>
    <cellStyle name="标题 3 186 3" xfId="14667"/>
    <cellStyle name="强调文字颜色 2 18" xfId="14668"/>
    <cellStyle name="强调文字颜色 2 23" xfId="14669"/>
    <cellStyle name="强调文字颜色 4 89 2" xfId="14670"/>
    <cellStyle name="强调文字颜色 4 94 2" xfId="14671"/>
    <cellStyle name="标题 3 187" xfId="14672"/>
    <cellStyle name="标题 3 6 2" xfId="14673"/>
    <cellStyle name="标题 3 187 2" xfId="14674"/>
    <cellStyle name="强调文字颜色 2 67" xfId="14675"/>
    <cellStyle name="强调文字颜色 2 72" xfId="14676"/>
    <cellStyle name="标题 3 187 3" xfId="14677"/>
    <cellStyle name="强调文字颜色 2 68" xfId="14678"/>
    <cellStyle name="强调文字颜色 2 73" xfId="14679"/>
    <cellStyle name="强调文字颜色 4 95 2" xfId="14680"/>
    <cellStyle name="标题 3 19" xfId="14681"/>
    <cellStyle name="标题 3 24" xfId="14682"/>
    <cellStyle name="常规 2 4 2 3 2 3" xfId="14683"/>
    <cellStyle name="标题 3 19 2" xfId="14684"/>
    <cellStyle name="标题 3 24 2" xfId="14685"/>
    <cellStyle name="标题 3 19 3" xfId="14686"/>
    <cellStyle name="标题 3 24 3" xfId="14687"/>
    <cellStyle name="标题 3 2" xfId="14688"/>
    <cellStyle name="标题 3 2 2" xfId="14689"/>
    <cellStyle name="标题 3 2 3" xfId="14690"/>
    <cellStyle name="标题 3 25" xfId="14691"/>
    <cellStyle name="标题 3 30" xfId="14692"/>
    <cellStyle name="常规 2 4 2 3 2 4" xfId="14693"/>
    <cellStyle name="标题 3 25 2" xfId="14694"/>
    <cellStyle name="标题 3 30 2" xfId="14695"/>
    <cellStyle name="标题 3 25 3" xfId="14696"/>
    <cellStyle name="标题 3 30 3" xfId="14697"/>
    <cellStyle name="标题 3 26" xfId="14698"/>
    <cellStyle name="标题 3 31" xfId="14699"/>
    <cellStyle name="标题 3 26 2" xfId="14700"/>
    <cellStyle name="标题 3 31 2" xfId="14701"/>
    <cellStyle name="标题 3 26 3" xfId="14702"/>
    <cellStyle name="标题 3 31 3" xfId="14703"/>
    <cellStyle name="标题 3 27" xfId="14704"/>
    <cellStyle name="标题 3 32" xfId="14705"/>
    <cellStyle name="标题 3 27 2" xfId="14706"/>
    <cellStyle name="标题 3 32 2" xfId="14707"/>
    <cellStyle name="标题 3 27 3" xfId="14708"/>
    <cellStyle name="标题 3 32 3" xfId="14709"/>
    <cellStyle name="标题 3 28" xfId="14710"/>
    <cellStyle name="标题 3 33" xfId="14711"/>
    <cellStyle name="常规 7 3 2" xfId="14712"/>
    <cellStyle name="标题 3 28 2" xfId="14713"/>
    <cellStyle name="标题 3 33 2" xfId="14714"/>
    <cellStyle name="标题 3 28 3" xfId="14715"/>
    <cellStyle name="标题 3 33 3" xfId="14716"/>
    <cellStyle name="标题 3 29" xfId="14717"/>
    <cellStyle name="标题 3 34" xfId="14718"/>
    <cellStyle name="常规 7 3 3" xfId="14719"/>
    <cellStyle name="标题 3 29 2" xfId="14720"/>
    <cellStyle name="标题 3 34 2" xfId="14721"/>
    <cellStyle name="标题 3 29 3" xfId="14722"/>
    <cellStyle name="标题 3 34 3" xfId="14723"/>
    <cellStyle name="标题 3 3" xfId="14724"/>
    <cellStyle name="标题 3 3 2" xfId="14725"/>
    <cellStyle name="标题 3 3 3" xfId="14726"/>
    <cellStyle name="标题 3 35 2" xfId="14727"/>
    <cellStyle name="标题 3 40 2" xfId="14728"/>
    <cellStyle name="标题 3 35 3" xfId="14729"/>
    <cellStyle name="标题 3 40 3" xfId="14730"/>
    <cellStyle name="标题 3 36" xfId="14731"/>
    <cellStyle name="标题 3 41" xfId="14732"/>
    <cellStyle name="标题 3 36 2" xfId="14733"/>
    <cellStyle name="标题 3 41 2" xfId="14734"/>
    <cellStyle name="标题 3 36 3" xfId="14735"/>
    <cellStyle name="标题 3 41 3" xfId="14736"/>
    <cellStyle name="标题 3 37" xfId="14737"/>
    <cellStyle name="标题 3 42" xfId="14738"/>
    <cellStyle name="标题 3 37 2" xfId="14739"/>
    <cellStyle name="标题 3 42 2" xfId="14740"/>
    <cellStyle name="标题 3 38" xfId="14741"/>
    <cellStyle name="标题 3 43" xfId="14742"/>
    <cellStyle name="标题 3 38 2" xfId="14743"/>
    <cellStyle name="标题 3 43 2" xfId="14744"/>
    <cellStyle name="标题 3 38 3" xfId="14745"/>
    <cellStyle name="标题 3 43 3" xfId="14746"/>
    <cellStyle name="标题 3 39" xfId="14747"/>
    <cellStyle name="标题 3 44" xfId="14748"/>
    <cellStyle name="标题 3 39 2" xfId="14749"/>
    <cellStyle name="标题 3 44 2" xfId="14750"/>
    <cellStyle name="标题 3 39 3" xfId="14751"/>
    <cellStyle name="标题 3 44 3" xfId="14752"/>
    <cellStyle name="标题 3 4 3" xfId="14753"/>
    <cellStyle name="标题 3 45" xfId="14754"/>
    <cellStyle name="标题 3 50" xfId="14755"/>
    <cellStyle name="标题 3 45 2" xfId="14756"/>
    <cellStyle name="标题 3 50 2" xfId="14757"/>
    <cellStyle name="标题 3 45 3" xfId="14758"/>
    <cellStyle name="标题 3 50 3" xfId="14759"/>
    <cellStyle name="标题 3 46" xfId="14760"/>
    <cellStyle name="标题 3 51" xfId="14761"/>
    <cellStyle name="标题 3 46 2" xfId="14762"/>
    <cellStyle name="标题 3 51 2" xfId="14763"/>
    <cellStyle name="标题 3 46 3" xfId="14764"/>
    <cellStyle name="标题 3 51 3" xfId="14765"/>
    <cellStyle name="标题 3 47" xfId="14766"/>
    <cellStyle name="标题 3 52" xfId="14767"/>
    <cellStyle name="标题 3 47 2" xfId="14768"/>
    <cellStyle name="标题 3 52 2" xfId="14769"/>
    <cellStyle name="标题 3 47 3" xfId="14770"/>
    <cellStyle name="标题 3 52 3" xfId="14771"/>
    <cellStyle name="标题 3 48" xfId="14772"/>
    <cellStyle name="标题 3 53" xfId="14773"/>
    <cellStyle name="标题 3 48 2" xfId="14774"/>
    <cellStyle name="标题 3 53 2" xfId="14775"/>
    <cellStyle name="标题 3 48 3" xfId="14776"/>
    <cellStyle name="标题 3 53 3" xfId="14777"/>
    <cellStyle name="标题 3 49" xfId="14778"/>
    <cellStyle name="标题 3 54" xfId="14779"/>
    <cellStyle name="标题 3 49 2" xfId="14780"/>
    <cellStyle name="标题 3 54 2" xfId="14781"/>
    <cellStyle name="标题 3 49 3" xfId="14782"/>
    <cellStyle name="标题 3 54 3" xfId="14783"/>
    <cellStyle name="标题 3 55" xfId="14784"/>
    <cellStyle name="标题 3 60" xfId="14785"/>
    <cellStyle name="标题 3 55 2" xfId="14786"/>
    <cellStyle name="标题 3 60 2" xfId="14787"/>
    <cellStyle name="标题 3 55 3" xfId="14788"/>
    <cellStyle name="标题 3 60 3" xfId="14789"/>
    <cellStyle name="标题 3 56" xfId="14790"/>
    <cellStyle name="标题 3 61" xfId="14791"/>
    <cellStyle name="标题 3 56 2" xfId="14792"/>
    <cellStyle name="标题 3 61 2" xfId="14793"/>
    <cellStyle name="标题 3 56 3" xfId="14794"/>
    <cellStyle name="标题 3 61 3" xfId="14795"/>
    <cellStyle name="标题 3 57" xfId="14796"/>
    <cellStyle name="标题 3 62" xfId="14797"/>
    <cellStyle name="标题 3 57 2" xfId="14798"/>
    <cellStyle name="标题 3 62 2" xfId="14799"/>
    <cellStyle name="标题 3 57 3" xfId="14800"/>
    <cellStyle name="标题 3 62 3" xfId="14801"/>
    <cellStyle name="标题 3 58" xfId="14802"/>
    <cellStyle name="标题 3 63" xfId="14803"/>
    <cellStyle name="标题 3 58 2" xfId="14804"/>
    <cellStyle name="标题 3 63 2" xfId="14805"/>
    <cellStyle name="标题 3 58 3" xfId="14806"/>
    <cellStyle name="标题 3 63 3" xfId="14807"/>
    <cellStyle name="标题 3 59" xfId="14808"/>
    <cellStyle name="标题 3 64" xfId="14809"/>
    <cellStyle name="标题 3 59 2" xfId="14810"/>
    <cellStyle name="标题 3 64 2" xfId="14811"/>
    <cellStyle name="标题 3 59 3" xfId="14812"/>
    <cellStyle name="标题 3 64 3" xfId="14813"/>
    <cellStyle name="标题 3 65" xfId="14814"/>
    <cellStyle name="标题 3 70" xfId="14815"/>
    <cellStyle name="标题 3 65 2" xfId="14816"/>
    <cellStyle name="标题 3 70 2" xfId="14817"/>
    <cellStyle name="标题 3 65 3" xfId="14818"/>
    <cellStyle name="标题 3 70 3" xfId="14819"/>
    <cellStyle name="标题 3 66" xfId="14820"/>
    <cellStyle name="标题 3 71" xfId="14821"/>
    <cellStyle name="标题 3 66 2" xfId="14822"/>
    <cellStyle name="标题 3 71 2" xfId="14823"/>
    <cellStyle name="标题 3 66 3" xfId="14824"/>
    <cellStyle name="标题 3 71 3" xfId="14825"/>
    <cellStyle name="标题 3 67" xfId="14826"/>
    <cellStyle name="标题 3 72" xfId="14827"/>
    <cellStyle name="标题 3 67 2" xfId="14828"/>
    <cellStyle name="标题 3 72 2" xfId="14829"/>
    <cellStyle name="标题 3 67 3" xfId="14830"/>
    <cellStyle name="标题 3 72 3" xfId="14831"/>
    <cellStyle name="标题 3 68" xfId="14832"/>
    <cellStyle name="标题 3 73" xfId="14833"/>
    <cellStyle name="常规 2 4 2 3 3 2" xfId="14834"/>
    <cellStyle name="标题 3 68 2" xfId="14835"/>
    <cellStyle name="标题 3 73 2" xfId="14836"/>
    <cellStyle name="标题 3 68 3" xfId="14837"/>
    <cellStyle name="标题 3 73 3" xfId="14838"/>
    <cellStyle name="标题 3 69" xfId="14839"/>
    <cellStyle name="标题 3 74" xfId="14840"/>
    <cellStyle name="常规 2 4 2 3 3 3" xfId="14841"/>
    <cellStyle name="标题 3 69 2" xfId="14842"/>
    <cellStyle name="标题 3 74 2" xfId="14843"/>
    <cellStyle name="标题 3 69 3" xfId="14844"/>
    <cellStyle name="标题 3 74 3" xfId="14845"/>
    <cellStyle name="标题 3 7" xfId="14846"/>
    <cellStyle name="标题 3 7 2" xfId="14847"/>
    <cellStyle name="标题 3 7 3" xfId="14848"/>
    <cellStyle name="标题 3 75" xfId="14849"/>
    <cellStyle name="标题 3 80" xfId="14850"/>
    <cellStyle name="标题 3 75 2" xfId="14851"/>
    <cellStyle name="标题 3 80 2" xfId="14852"/>
    <cellStyle name="标题 3 75 3" xfId="14853"/>
    <cellStyle name="标题 3 80 3" xfId="14854"/>
    <cellStyle name="标题 3 76" xfId="14855"/>
    <cellStyle name="标题 3 81" xfId="14856"/>
    <cellStyle name="标题 3 76 2" xfId="14857"/>
    <cellStyle name="标题 3 81 2" xfId="14858"/>
    <cellStyle name="标题 3 76 3" xfId="14859"/>
    <cellStyle name="标题 3 81 3" xfId="14860"/>
    <cellStyle name="标题 3 77" xfId="14861"/>
    <cellStyle name="标题 3 82" xfId="14862"/>
    <cellStyle name="标题 3 77 2" xfId="14863"/>
    <cellStyle name="标题 3 82 2" xfId="14864"/>
    <cellStyle name="标题 3 77 3" xfId="14865"/>
    <cellStyle name="标题 3 82 3" xfId="14866"/>
    <cellStyle name="标题 3 78" xfId="14867"/>
    <cellStyle name="标题 3 83" xfId="14868"/>
    <cellStyle name="常规 7 4 2" xfId="14869"/>
    <cellStyle name="标题 3 78 2" xfId="14870"/>
    <cellStyle name="标题 3 83 2" xfId="14871"/>
    <cellStyle name="常规 3 2 2 2 2 4" xfId="14872"/>
    <cellStyle name="标题 3 78 3" xfId="14873"/>
    <cellStyle name="标题 3 83 3" xfId="14874"/>
    <cellStyle name="常规 3 2 2 2 2 5" xfId="14875"/>
    <cellStyle name="标题 3 79" xfId="14876"/>
    <cellStyle name="标题 3 84" xfId="14877"/>
    <cellStyle name="常规 7 4 3" xfId="14878"/>
    <cellStyle name="标题 3 79 2" xfId="14879"/>
    <cellStyle name="标题 3 84 2" xfId="14880"/>
    <cellStyle name="常规 3 2 2 2 3 4" xfId="14881"/>
    <cellStyle name="标题 3 79 3" xfId="14882"/>
    <cellStyle name="标题 3 84 3" xfId="14883"/>
    <cellStyle name="常规 3 2 2 2 3 5" xfId="14884"/>
    <cellStyle name="标题 3 8" xfId="14885"/>
    <cellStyle name="标题 3 8 2" xfId="14886"/>
    <cellStyle name="标题 3 8 3" xfId="14887"/>
    <cellStyle name="标题 3 85 2" xfId="14888"/>
    <cellStyle name="标题 3 90 2" xfId="14889"/>
    <cellStyle name="常规 3 2 2 2 4 4" xfId="14890"/>
    <cellStyle name="标题 3 85 3" xfId="14891"/>
    <cellStyle name="标题 3 90 3" xfId="14892"/>
    <cellStyle name="常规 3 2 2 2 4 5" xfId="14893"/>
    <cellStyle name="标题 3 86" xfId="14894"/>
    <cellStyle name="标题 3 91" xfId="14895"/>
    <cellStyle name="标题 3 86 2" xfId="14896"/>
    <cellStyle name="标题 3 91 2" xfId="14897"/>
    <cellStyle name="标题 3 86 3" xfId="14898"/>
    <cellStyle name="标题 3 91 3" xfId="14899"/>
    <cellStyle name="标题 3 87" xfId="14900"/>
    <cellStyle name="标题 3 92" xfId="14901"/>
    <cellStyle name="标题 3 87 2" xfId="14902"/>
    <cellStyle name="标题 3 92 2" xfId="14903"/>
    <cellStyle name="标题 3 88" xfId="14904"/>
    <cellStyle name="标题 3 93" xfId="14905"/>
    <cellStyle name="标题 3 88 2" xfId="14906"/>
    <cellStyle name="标题 3 93 2" xfId="14907"/>
    <cellStyle name="标题 3 88 3" xfId="14908"/>
    <cellStyle name="标题 3 93 3" xfId="14909"/>
    <cellStyle name="标题 3 89" xfId="14910"/>
    <cellStyle name="标题 3 94" xfId="14911"/>
    <cellStyle name="标题 3 89 2" xfId="14912"/>
    <cellStyle name="标题 3 94 2" xfId="14913"/>
    <cellStyle name="标题 3 89 3" xfId="14914"/>
    <cellStyle name="标题 3 94 3" xfId="14915"/>
    <cellStyle name="标题 3 9" xfId="14916"/>
    <cellStyle name="标题 3 9 2" xfId="14917"/>
    <cellStyle name="标题 3 9 3" xfId="14918"/>
    <cellStyle name="标题 3 95" xfId="14919"/>
    <cellStyle name="标题 3 95 2" xfId="14920"/>
    <cellStyle name="标题 3 95 3" xfId="14921"/>
    <cellStyle name="标题 3 96" xfId="14922"/>
    <cellStyle name="标题 3 96 2" xfId="14923"/>
    <cellStyle name="标题 3 96 3" xfId="14924"/>
    <cellStyle name="标题 3 97" xfId="14925"/>
    <cellStyle name="标题 3 97 2" xfId="14926"/>
    <cellStyle name="标题 3 97 3" xfId="14927"/>
    <cellStyle name="标题 3 98" xfId="14928"/>
    <cellStyle name="标题 3 99" xfId="14929"/>
    <cellStyle name="标题 35" xfId="14930"/>
    <cellStyle name="标题 40" xfId="14931"/>
    <cellStyle name="标题 35 2" xfId="14932"/>
    <cellStyle name="标题 40 2" xfId="14933"/>
    <cellStyle name="标题 35 3" xfId="14934"/>
    <cellStyle name="标题 40 3" xfId="14935"/>
    <cellStyle name="标题 36" xfId="14936"/>
    <cellStyle name="标题 41" xfId="14937"/>
    <cellStyle name="标题 36 2" xfId="14938"/>
    <cellStyle name="标题 41 2" xfId="14939"/>
    <cellStyle name="标题 36 3" xfId="14940"/>
    <cellStyle name="标题 41 3" xfId="14941"/>
    <cellStyle name="标题 37" xfId="14942"/>
    <cellStyle name="标题 42" xfId="14943"/>
    <cellStyle name="标题 37 2" xfId="14944"/>
    <cellStyle name="标题 42 2" xfId="14945"/>
    <cellStyle name="标题 38" xfId="14946"/>
    <cellStyle name="标题 43" xfId="14947"/>
    <cellStyle name="标题 38 2" xfId="14948"/>
    <cellStyle name="标题 43 2" xfId="14949"/>
    <cellStyle name="标题 38 3" xfId="14950"/>
    <cellStyle name="标题 43 3" xfId="14951"/>
    <cellStyle name="标题 39" xfId="14952"/>
    <cellStyle name="标题 44" xfId="14953"/>
    <cellStyle name="标题 39 2" xfId="14954"/>
    <cellStyle name="标题 44 2" xfId="14955"/>
    <cellStyle name="标题 39 3" xfId="14956"/>
    <cellStyle name="标题 44 3" xfId="14957"/>
    <cellStyle name="标题 4 10" xfId="14958"/>
    <cellStyle name="标题 4 10 2" xfId="14959"/>
    <cellStyle name="标题 4 10 3" xfId="14960"/>
    <cellStyle name="标题 4 100" xfId="14961"/>
    <cellStyle name="好 48 3" xfId="14962"/>
    <cellStyle name="好 53 3" xfId="14963"/>
    <cellStyle name="标题 4 100 2" xfId="14964"/>
    <cellStyle name="标题 4 101" xfId="14965"/>
    <cellStyle name="标题 4 101 2" xfId="14966"/>
    <cellStyle name="标题 4 102" xfId="14967"/>
    <cellStyle name="标题 4 102 2" xfId="14968"/>
    <cellStyle name="标题 4 103" xfId="14969"/>
    <cellStyle name="标题 4 104" xfId="14970"/>
    <cellStyle name="标题 4 105" xfId="14971"/>
    <cellStyle name="标题 4 110" xfId="14972"/>
    <cellStyle name="标题 4 105 2" xfId="14973"/>
    <cellStyle name="标题 4 110 2" xfId="14974"/>
    <cellStyle name="标题 4 106" xfId="14975"/>
    <cellStyle name="标题 4 111" xfId="14976"/>
    <cellStyle name="标题 4 106 2" xfId="14977"/>
    <cellStyle name="标题 4 111 2" xfId="14978"/>
    <cellStyle name="标题 4 107" xfId="14979"/>
    <cellStyle name="标题 4 112" xfId="14980"/>
    <cellStyle name="标题 4 107 2" xfId="14981"/>
    <cellStyle name="标题 4 112 2" xfId="14982"/>
    <cellStyle name="标题 4 108" xfId="14983"/>
    <cellStyle name="标题 4 113" xfId="14984"/>
    <cellStyle name="标题 4 108 2" xfId="14985"/>
    <cellStyle name="标题 4 113 2" xfId="14986"/>
    <cellStyle name="标题 4 109" xfId="14987"/>
    <cellStyle name="标题 4 114" xfId="14988"/>
    <cellStyle name="标题 4 109 2" xfId="14989"/>
    <cellStyle name="标题 4 114 2" xfId="14990"/>
    <cellStyle name="标题 4 11" xfId="14991"/>
    <cellStyle name="标题 4 11 2" xfId="14992"/>
    <cellStyle name="标题 4 11 3" xfId="14993"/>
    <cellStyle name="标题 4 115" xfId="14994"/>
    <cellStyle name="标题 4 120" xfId="14995"/>
    <cellStyle name="标题 4 115 2" xfId="14996"/>
    <cellStyle name="标题 4 120 2" xfId="14997"/>
    <cellStyle name="标题 4 116" xfId="14998"/>
    <cellStyle name="标题 4 121" xfId="14999"/>
    <cellStyle name="标题 4 116 2" xfId="15000"/>
    <cellStyle name="标题 4 121 2" xfId="15001"/>
    <cellStyle name="标题 4 117" xfId="15002"/>
    <cellStyle name="标题 4 122" xfId="15003"/>
    <cellStyle name="标题 4 117 2" xfId="15004"/>
    <cellStyle name="标题 4 122 2" xfId="15005"/>
    <cellStyle name="标题 4 118" xfId="15006"/>
    <cellStyle name="标题 4 123" xfId="15007"/>
    <cellStyle name="标题 4 118 2" xfId="15008"/>
    <cellStyle name="标题 4 123 2" xfId="15009"/>
    <cellStyle name="警告文本 17" xfId="15010"/>
    <cellStyle name="警告文本 22" xfId="15011"/>
    <cellStyle name="标题 4 119" xfId="15012"/>
    <cellStyle name="标题 4 124" xfId="15013"/>
    <cellStyle name="标题 4 119 2" xfId="15014"/>
    <cellStyle name="标题 4 124 2" xfId="15015"/>
    <cellStyle name="警告文本 67" xfId="15016"/>
    <cellStyle name="警告文本 72" xfId="15017"/>
    <cellStyle name="标题 4 12" xfId="15018"/>
    <cellStyle name="标题 4 12 2" xfId="15019"/>
    <cellStyle name="标题 4 12 3" xfId="15020"/>
    <cellStyle name="标题 4 125" xfId="15021"/>
    <cellStyle name="标题 4 130" xfId="15022"/>
    <cellStyle name="标题 4 125 2" xfId="15023"/>
    <cellStyle name="标题 4 130 2" xfId="15024"/>
    <cellStyle name="标题 4 126" xfId="15025"/>
    <cellStyle name="标题 4 131" xfId="15026"/>
    <cellStyle name="标题 4 126 2" xfId="15027"/>
    <cellStyle name="标题 4 131 2" xfId="15028"/>
    <cellStyle name="标题 4 127" xfId="15029"/>
    <cellStyle name="标题 4 132" xfId="15030"/>
    <cellStyle name="标题 4 127 2" xfId="15031"/>
    <cellStyle name="标题 4 132 2" xfId="15032"/>
    <cellStyle name="标题 4 128" xfId="15033"/>
    <cellStyle name="标题 4 133" xfId="15034"/>
    <cellStyle name="标题 4 128 2" xfId="15035"/>
    <cellStyle name="标题 4 133 2" xfId="15036"/>
    <cellStyle name="标题 4 129" xfId="15037"/>
    <cellStyle name="标题 4 134" xfId="15038"/>
    <cellStyle name="标题 4 129 2" xfId="15039"/>
    <cellStyle name="标题 4 134 2" xfId="15040"/>
    <cellStyle name="标题 4 13" xfId="15041"/>
    <cellStyle name="标题 4 13 2" xfId="15042"/>
    <cellStyle name="标题 4 13 3" xfId="15043"/>
    <cellStyle name="标题 4 135" xfId="15044"/>
    <cellStyle name="标题 4 140" xfId="15045"/>
    <cellStyle name="标题 4 135 2" xfId="15046"/>
    <cellStyle name="标题 4 140 2" xfId="15047"/>
    <cellStyle name="标题 4 136" xfId="15048"/>
    <cellStyle name="标题 4 141" xfId="15049"/>
    <cellStyle name="常规 6 2 3 2 2 2" xfId="15050"/>
    <cellStyle name="标题 4 136 2" xfId="15051"/>
    <cellStyle name="标题 4 141 2" xfId="15052"/>
    <cellStyle name="标题 4 136 3" xfId="15053"/>
    <cellStyle name="标题 4 141 3" xfId="15054"/>
    <cellStyle name="标题 4 138 2" xfId="15055"/>
    <cellStyle name="标题 4 143 2" xfId="15056"/>
    <cellStyle name="标题 4 138 3" xfId="15057"/>
    <cellStyle name="标题 4 143 3" xfId="15058"/>
    <cellStyle name="标题 4 139 2" xfId="15059"/>
    <cellStyle name="标题 4 144 2" xfId="15060"/>
    <cellStyle name="标题 4 139 3" xfId="15061"/>
    <cellStyle name="标题 4 144 3" xfId="15062"/>
    <cellStyle name="标题 4 14" xfId="15063"/>
    <cellStyle name="标题 4 14 2" xfId="15064"/>
    <cellStyle name="标题 4 14 3" xfId="15065"/>
    <cellStyle name="标题 4 145" xfId="15066"/>
    <cellStyle name="标题 4 150" xfId="15067"/>
    <cellStyle name="好 49 3" xfId="15068"/>
    <cellStyle name="好 54 3" xfId="15069"/>
    <cellStyle name="标题 4 145 2" xfId="15070"/>
    <cellStyle name="标题 4 150 2" xfId="15071"/>
    <cellStyle name="标题 4 145 3" xfId="15072"/>
    <cellStyle name="标题 4 150 3" xfId="15073"/>
    <cellStyle name="标题 4 146" xfId="15074"/>
    <cellStyle name="标题 4 151" xfId="15075"/>
    <cellStyle name="标题 4 146 2" xfId="15076"/>
    <cellStyle name="标题 4 151 2" xfId="15077"/>
    <cellStyle name="标题 4 147" xfId="15078"/>
    <cellStyle name="标题 4 152" xfId="15079"/>
    <cellStyle name="标题 4 147 2" xfId="15080"/>
    <cellStyle name="标题 4 152 2" xfId="15081"/>
    <cellStyle name="标题 4 147 3" xfId="15082"/>
    <cellStyle name="标题 4 152 3" xfId="15083"/>
    <cellStyle name="标题 4 148" xfId="15084"/>
    <cellStyle name="标题 4 153" xfId="15085"/>
    <cellStyle name="标题 4 149" xfId="15086"/>
    <cellStyle name="标题 4 154" xfId="15087"/>
    <cellStyle name="标题 4 15" xfId="15088"/>
    <cellStyle name="标题 4 20" xfId="15089"/>
    <cellStyle name="标题 4 15 2" xfId="15090"/>
    <cellStyle name="标题 4 20 2" xfId="15091"/>
    <cellStyle name="标题 4 15 3" xfId="15092"/>
    <cellStyle name="标题 4 20 3" xfId="15093"/>
    <cellStyle name="标题 4 155" xfId="15094"/>
    <cellStyle name="标题 4 160" xfId="15095"/>
    <cellStyle name="标题 4 155 2" xfId="15096"/>
    <cellStyle name="标题 4 160 2" xfId="15097"/>
    <cellStyle name="标题 4 155 3" xfId="15098"/>
    <cellStyle name="标题 4 160 3" xfId="15099"/>
    <cellStyle name="标题 4 156" xfId="15100"/>
    <cellStyle name="标题 4 161" xfId="15101"/>
    <cellStyle name="标题 4 156 2" xfId="15102"/>
    <cellStyle name="标题 4 161 2" xfId="15103"/>
    <cellStyle name="标题 4 156 3" xfId="15104"/>
    <cellStyle name="标题 4 161 3" xfId="15105"/>
    <cellStyle name="标题 4 157" xfId="15106"/>
    <cellStyle name="标题 4 162" xfId="15107"/>
    <cellStyle name="标题 4 157 2" xfId="15108"/>
    <cellStyle name="标题 4 162 2" xfId="15109"/>
    <cellStyle name="标题 4 157 3" xfId="15110"/>
    <cellStyle name="标题 4 162 3" xfId="15111"/>
    <cellStyle name="标题 4 158" xfId="15112"/>
    <cellStyle name="标题 4 163" xfId="15113"/>
    <cellStyle name="标题 4 158 3" xfId="15114"/>
    <cellStyle name="标题 4 163 3" xfId="15115"/>
    <cellStyle name="标题 4 159" xfId="15116"/>
    <cellStyle name="标题 4 164" xfId="15117"/>
    <cellStyle name="标题 4 159 3" xfId="15118"/>
    <cellStyle name="标题 4 164 3" xfId="15119"/>
    <cellStyle name="标题 4 16" xfId="15120"/>
    <cellStyle name="标题 4 21" xfId="15121"/>
    <cellStyle name="标题 4 16 2" xfId="15122"/>
    <cellStyle name="标题 4 21 2" xfId="15123"/>
    <cellStyle name="标题 4 16 3" xfId="15124"/>
    <cellStyle name="标题 4 21 3" xfId="15125"/>
    <cellStyle name="标题 4 165" xfId="15126"/>
    <cellStyle name="标题 4 170" xfId="15127"/>
    <cellStyle name="标题 4 165 3" xfId="15128"/>
    <cellStyle name="标题 4 170 3" xfId="15129"/>
    <cellStyle name="标题 4 166" xfId="15130"/>
    <cellStyle name="标题 4 171" xfId="15131"/>
    <cellStyle name="标题 4 166 3" xfId="15132"/>
    <cellStyle name="标题 4 171 3" xfId="15133"/>
    <cellStyle name="标题 4 167" xfId="15134"/>
    <cellStyle name="标题 4 172" xfId="15135"/>
    <cellStyle name="标题 4 167 3" xfId="15136"/>
    <cellStyle name="标题 4 172 3" xfId="15137"/>
    <cellStyle name="标题 4 168" xfId="15138"/>
    <cellStyle name="标题 4 173" xfId="15139"/>
    <cellStyle name="标题 4 168 3" xfId="15140"/>
    <cellStyle name="标题 4 173 3" xfId="15141"/>
    <cellStyle name="标题 4 169" xfId="15142"/>
    <cellStyle name="标题 4 174" xfId="15143"/>
    <cellStyle name="标题 4 169 3" xfId="15144"/>
    <cellStyle name="标题 4 174 3" xfId="15145"/>
    <cellStyle name="标题 4 17" xfId="15146"/>
    <cellStyle name="标题 4 22" xfId="15147"/>
    <cellStyle name="标题 4 17 2" xfId="15148"/>
    <cellStyle name="标题 4 22 2" xfId="15149"/>
    <cellStyle name="标题 4 17 3" xfId="15150"/>
    <cellStyle name="标题 4 22 3" xfId="15151"/>
    <cellStyle name="标题 4 175" xfId="15152"/>
    <cellStyle name="标题 4 180" xfId="15153"/>
    <cellStyle name="标题 4 175 3" xfId="15154"/>
    <cellStyle name="标题 4 180 3" xfId="15155"/>
    <cellStyle name="标题 4 176" xfId="15156"/>
    <cellStyle name="标题 4 181" xfId="15157"/>
    <cellStyle name="标题 4 176 3" xfId="15158"/>
    <cellStyle name="标题 4 181 3" xfId="15159"/>
    <cellStyle name="标题 4 177" xfId="15160"/>
    <cellStyle name="标题 4 182" xfId="15161"/>
    <cellStyle name="标题 4 177 3" xfId="15162"/>
    <cellStyle name="标题 4 182 3" xfId="15163"/>
    <cellStyle name="标题 4 178" xfId="15164"/>
    <cellStyle name="标题 4 183" xfId="15165"/>
    <cellStyle name="标题 4 178 3" xfId="15166"/>
    <cellStyle name="标题 4 183 3" xfId="15167"/>
    <cellStyle name="标题 4 179" xfId="15168"/>
    <cellStyle name="标题 4 184" xfId="15169"/>
    <cellStyle name="标题 4 179 3" xfId="15170"/>
    <cellStyle name="标题 4 184 3" xfId="15171"/>
    <cellStyle name="标题 4 18" xfId="15172"/>
    <cellStyle name="标题 4 23" xfId="15173"/>
    <cellStyle name="标题 4 18 2" xfId="15174"/>
    <cellStyle name="标题 4 23 2" xfId="15175"/>
    <cellStyle name="标题 4 18 3" xfId="15176"/>
    <cellStyle name="标题 4 23 3" xfId="15177"/>
    <cellStyle name="标题 4 185" xfId="15178"/>
    <cellStyle name="标题 4 185 3" xfId="15179"/>
    <cellStyle name="标题 4 186" xfId="15180"/>
    <cellStyle name="常规 6 2 3 2 3 2" xfId="15181"/>
    <cellStyle name="标题 4 186 3" xfId="15182"/>
    <cellStyle name="标题 4 19" xfId="15183"/>
    <cellStyle name="标题 4 24" xfId="15184"/>
    <cellStyle name="标题 4 19 2" xfId="15185"/>
    <cellStyle name="标题 4 24 2" xfId="15186"/>
    <cellStyle name="标题 4 19 3" xfId="15187"/>
    <cellStyle name="标题 4 24 3" xfId="15188"/>
    <cellStyle name="标题 4 2" xfId="15189"/>
    <cellStyle name="标题 4 2 2" xfId="15190"/>
    <cellStyle name="标题 4 2 3" xfId="15191"/>
    <cellStyle name="标题 4 25" xfId="15192"/>
    <cellStyle name="标题 4 30" xfId="15193"/>
    <cellStyle name="标题 4 25 2" xfId="15194"/>
    <cellStyle name="标题 4 30 2" xfId="15195"/>
    <cellStyle name="标题 4 25 3" xfId="15196"/>
    <cellStyle name="标题 4 30 3" xfId="15197"/>
    <cellStyle name="标题 4 26" xfId="15198"/>
    <cellStyle name="标题 4 31" xfId="15199"/>
    <cellStyle name="标题 4 26 2" xfId="15200"/>
    <cellStyle name="标题 4 31 2" xfId="15201"/>
    <cellStyle name="标题 4 26 3" xfId="15202"/>
    <cellStyle name="标题 4 31 3" xfId="15203"/>
    <cellStyle name="标题 4 27" xfId="15204"/>
    <cellStyle name="标题 4 32" xfId="15205"/>
    <cellStyle name="标题 4 27 2" xfId="15206"/>
    <cellStyle name="标题 4 32 2" xfId="15207"/>
    <cellStyle name="标题 4 27 3" xfId="15208"/>
    <cellStyle name="标题 4 32 3" xfId="15209"/>
    <cellStyle name="标题 4 28" xfId="15210"/>
    <cellStyle name="标题 4 33" xfId="15211"/>
    <cellStyle name="标题 4 28 2" xfId="15212"/>
    <cellStyle name="标题 4 33 2" xfId="15213"/>
    <cellStyle name="标题 4 28 3" xfId="15214"/>
    <cellStyle name="标题 4 33 3" xfId="15215"/>
    <cellStyle name="标题 4 29" xfId="15216"/>
    <cellStyle name="标题 4 34" xfId="15217"/>
    <cellStyle name="标题 4 29 2" xfId="15218"/>
    <cellStyle name="标题 4 34 2" xfId="15219"/>
    <cellStyle name="标题 4 29 3" xfId="15220"/>
    <cellStyle name="标题 4 34 3" xfId="15221"/>
    <cellStyle name="标题 4 3" xfId="15222"/>
    <cellStyle name="标题 4 3 2" xfId="15223"/>
    <cellStyle name="标题 4 3 3" xfId="15224"/>
    <cellStyle name="标题 4 36 2" xfId="15225"/>
    <cellStyle name="标题 4 41 2" xfId="15226"/>
    <cellStyle name="标题 4 36 3" xfId="15227"/>
    <cellStyle name="标题 4 41 3" xfId="15228"/>
    <cellStyle name="标题 4 38 2" xfId="15229"/>
    <cellStyle name="标题 4 43 2" xfId="15230"/>
    <cellStyle name="标题 4 38 3" xfId="15231"/>
    <cellStyle name="标题 4 43 3" xfId="15232"/>
    <cellStyle name="标题 4 39 2" xfId="15233"/>
    <cellStyle name="标题 4 44 2" xfId="15234"/>
    <cellStyle name="标题 4 39 3" xfId="15235"/>
    <cellStyle name="标题 4 44 3" xfId="15236"/>
    <cellStyle name="标题 4 4 3" xfId="15237"/>
    <cellStyle name="标题 4 45" xfId="15238"/>
    <cellStyle name="标题 4 50" xfId="15239"/>
    <cellStyle name="常规 3 4 2 2 2 3" xfId="15240"/>
    <cellStyle name="标题 4 45 2" xfId="15241"/>
    <cellStyle name="标题 4 50 2" xfId="15242"/>
    <cellStyle name="标题 4 45 3" xfId="15243"/>
    <cellStyle name="标题 4 50 3" xfId="15244"/>
    <cellStyle name="标题 4 46" xfId="15245"/>
    <cellStyle name="标题 4 51" xfId="15246"/>
    <cellStyle name="标题 4 46 2" xfId="15247"/>
    <cellStyle name="标题 4 51 2" xfId="15248"/>
    <cellStyle name="标题 4 46 3" xfId="15249"/>
    <cellStyle name="标题 4 51 3" xfId="15250"/>
    <cellStyle name="标题 4 47" xfId="15251"/>
    <cellStyle name="标题 4 52" xfId="15252"/>
    <cellStyle name="标题 4 47 2" xfId="15253"/>
    <cellStyle name="标题 4 52 2" xfId="15254"/>
    <cellStyle name="标题 4 47 3" xfId="15255"/>
    <cellStyle name="标题 4 52 3" xfId="15256"/>
    <cellStyle name="标题 4 48" xfId="15257"/>
    <cellStyle name="标题 4 53" xfId="15258"/>
    <cellStyle name="标题 4 48 2" xfId="15259"/>
    <cellStyle name="标题 4 53 2" xfId="15260"/>
    <cellStyle name="标题 4 48 3" xfId="15261"/>
    <cellStyle name="标题 4 53 3" xfId="15262"/>
    <cellStyle name="标题 4 49" xfId="15263"/>
    <cellStyle name="标题 4 54" xfId="15264"/>
    <cellStyle name="标题 4 49 2" xfId="15265"/>
    <cellStyle name="标题 4 54 2" xfId="15266"/>
    <cellStyle name="标题 4 49 3" xfId="15267"/>
    <cellStyle name="标题 4 54 3" xfId="15268"/>
    <cellStyle name="标题 4 55" xfId="15269"/>
    <cellStyle name="标题 4 60" xfId="15270"/>
    <cellStyle name="标题 4 55 2" xfId="15271"/>
    <cellStyle name="标题 4 60 2" xfId="15272"/>
    <cellStyle name="标题 4 55 3" xfId="15273"/>
    <cellStyle name="标题 4 60 3" xfId="15274"/>
    <cellStyle name="标题 4 56" xfId="15275"/>
    <cellStyle name="标题 4 61" xfId="15276"/>
    <cellStyle name="标题 4 56 2" xfId="15277"/>
    <cellStyle name="标题 4 61 2" xfId="15278"/>
    <cellStyle name="标题 4 56 3" xfId="15279"/>
    <cellStyle name="标题 4 61 3" xfId="15280"/>
    <cellStyle name="标题 4 57" xfId="15281"/>
    <cellStyle name="标题 4 62" xfId="15282"/>
    <cellStyle name="标题 4 57 2" xfId="15283"/>
    <cellStyle name="标题 4 62 2" xfId="15284"/>
    <cellStyle name="标题 4 57 3" xfId="15285"/>
    <cellStyle name="标题 4 62 3" xfId="15286"/>
    <cellStyle name="标题 4 58" xfId="15287"/>
    <cellStyle name="标题 4 63" xfId="15288"/>
    <cellStyle name="标题 4 58 2" xfId="15289"/>
    <cellStyle name="标题 4 63 2" xfId="15290"/>
    <cellStyle name="标题 4 58 3" xfId="15291"/>
    <cellStyle name="标题 4 63 3" xfId="15292"/>
    <cellStyle name="标题 4 59" xfId="15293"/>
    <cellStyle name="标题 4 64" xfId="15294"/>
    <cellStyle name="标题 4 59 2" xfId="15295"/>
    <cellStyle name="标题 4 64 2" xfId="15296"/>
    <cellStyle name="标题 4 59 3" xfId="15297"/>
    <cellStyle name="标题 4 64 3" xfId="15298"/>
    <cellStyle name="标题 4 65" xfId="15299"/>
    <cellStyle name="标题 4 70" xfId="15300"/>
    <cellStyle name="标题 4 65 2" xfId="15301"/>
    <cellStyle name="标题 4 70 2" xfId="15302"/>
    <cellStyle name="标题 4 65 3" xfId="15303"/>
    <cellStyle name="标题 4 70 3" xfId="15304"/>
    <cellStyle name="标题 4 66" xfId="15305"/>
    <cellStyle name="标题 4 71" xfId="15306"/>
    <cellStyle name="标题 4 66 2" xfId="15307"/>
    <cellStyle name="标题 4 71 2" xfId="15308"/>
    <cellStyle name="注释 25" xfId="15309"/>
    <cellStyle name="注释 30" xfId="15310"/>
    <cellStyle name="标题 4 66 3" xfId="15311"/>
    <cellStyle name="标题 4 71 3" xfId="15312"/>
    <cellStyle name="注释 26" xfId="15313"/>
    <cellStyle name="注释 31" xfId="15314"/>
    <cellStyle name="标题 4 67" xfId="15315"/>
    <cellStyle name="标题 4 72" xfId="15316"/>
    <cellStyle name="标题 4 67 2" xfId="15317"/>
    <cellStyle name="标题 4 72 2" xfId="15318"/>
    <cellStyle name="注释 75" xfId="15319"/>
    <cellStyle name="注释 80" xfId="15320"/>
    <cellStyle name="标题 4 67 3" xfId="15321"/>
    <cellStyle name="标题 4 72 3" xfId="15322"/>
    <cellStyle name="注释 76" xfId="15323"/>
    <cellStyle name="注释 81" xfId="15324"/>
    <cellStyle name="标题 4 68" xfId="15325"/>
    <cellStyle name="标题 4 73" xfId="15326"/>
    <cellStyle name="标题 4 68 2" xfId="15327"/>
    <cellStyle name="标题 4 73 2" xfId="15328"/>
    <cellStyle name="标题 4 68 3" xfId="15329"/>
    <cellStyle name="标题 4 73 3" xfId="15330"/>
    <cellStyle name="标题 4 69" xfId="15331"/>
    <cellStyle name="标题 4 74" xfId="15332"/>
    <cellStyle name="标题 4 69 2" xfId="15333"/>
    <cellStyle name="标题 4 74 2" xfId="15334"/>
    <cellStyle name="标题 4 69 3" xfId="15335"/>
    <cellStyle name="标题 4 74 3" xfId="15336"/>
    <cellStyle name="标题 4 75" xfId="15337"/>
    <cellStyle name="标题 4 80" xfId="15338"/>
    <cellStyle name="标题 4 75 2" xfId="15339"/>
    <cellStyle name="标题 4 80 2" xfId="15340"/>
    <cellStyle name="标题 4 75 3" xfId="15341"/>
    <cellStyle name="标题 4 80 3" xfId="15342"/>
    <cellStyle name="标题 4 76" xfId="15343"/>
    <cellStyle name="标题 4 81" xfId="15344"/>
    <cellStyle name="标题 4 76 2" xfId="15345"/>
    <cellStyle name="标题 4 81 2" xfId="15346"/>
    <cellStyle name="标题 4 76 3" xfId="15347"/>
    <cellStyle name="标题 4 81 3" xfId="15348"/>
    <cellStyle name="标题 4 77" xfId="15349"/>
    <cellStyle name="标题 4 82" xfId="15350"/>
    <cellStyle name="标题 4 77 2" xfId="15351"/>
    <cellStyle name="标题 4 82 2" xfId="15352"/>
    <cellStyle name="标题 4 77 3" xfId="15353"/>
    <cellStyle name="标题 4 82 3" xfId="15354"/>
    <cellStyle name="标题 4 78" xfId="15355"/>
    <cellStyle name="标题 4 83" xfId="15356"/>
    <cellStyle name="标题 4 78 2" xfId="15357"/>
    <cellStyle name="标题 4 83 2" xfId="15358"/>
    <cellStyle name="标题 4 78 3" xfId="15359"/>
    <cellStyle name="标题 4 83 3" xfId="15360"/>
    <cellStyle name="标题 4 79" xfId="15361"/>
    <cellStyle name="标题 4 84" xfId="15362"/>
    <cellStyle name="标题 4 79 2" xfId="15363"/>
    <cellStyle name="标题 4 84 2" xfId="15364"/>
    <cellStyle name="标题 4 79 3" xfId="15365"/>
    <cellStyle name="标题 4 84 3" xfId="15366"/>
    <cellStyle name="标题 4 85 2" xfId="15367"/>
    <cellStyle name="标题 4 90 2" xfId="15368"/>
    <cellStyle name="标题 4 85 3" xfId="15369"/>
    <cellStyle name="标题 4 90 3" xfId="15370"/>
    <cellStyle name="标题 4 86" xfId="15371"/>
    <cellStyle name="标题 4 91" xfId="15372"/>
    <cellStyle name="标题 4 86 2" xfId="15373"/>
    <cellStyle name="标题 4 91 2" xfId="15374"/>
    <cellStyle name="标题 4 86 3" xfId="15375"/>
    <cellStyle name="标题 4 91 3" xfId="15376"/>
    <cellStyle name="标题 4 88 2" xfId="15377"/>
    <cellStyle name="标题 4 93 2" xfId="15378"/>
    <cellStyle name="标题 4 88 3" xfId="15379"/>
    <cellStyle name="标题 4 93 3" xfId="15380"/>
    <cellStyle name="标题 4 89 2" xfId="15381"/>
    <cellStyle name="标题 4 94 2" xfId="15382"/>
    <cellStyle name="标题 4 89 3" xfId="15383"/>
    <cellStyle name="标题 4 94 3" xfId="15384"/>
    <cellStyle name="标题 4 95" xfId="15385"/>
    <cellStyle name="常规 3 4 2 2 3 3" xfId="15386"/>
    <cellStyle name="标题 4 95 2" xfId="15387"/>
    <cellStyle name="标题 4 95 3" xfId="15388"/>
    <cellStyle name="标题 4 96" xfId="15389"/>
    <cellStyle name="标题 4 96 2" xfId="15390"/>
    <cellStyle name="标题 4 96 3" xfId="15391"/>
    <cellStyle name="标题 4 97" xfId="15392"/>
    <cellStyle name="标题 4 97 2" xfId="15393"/>
    <cellStyle name="标题 4 97 3" xfId="15394"/>
    <cellStyle name="标题 4 98" xfId="15395"/>
    <cellStyle name="标题 4 98 2" xfId="15396"/>
    <cellStyle name="标题 4 98 3" xfId="15397"/>
    <cellStyle name="标题 4 99" xfId="15398"/>
    <cellStyle name="标题 4 99 2" xfId="15399"/>
    <cellStyle name="标题 4 99 3" xfId="15400"/>
    <cellStyle name="标题 45" xfId="15401"/>
    <cellStyle name="标题 50" xfId="15402"/>
    <cellStyle name="标题 45 2" xfId="15403"/>
    <cellStyle name="标题 50 2" xfId="15404"/>
    <cellStyle name="标题 45 3" xfId="15405"/>
    <cellStyle name="标题 50 3" xfId="15406"/>
    <cellStyle name="标题 46" xfId="15407"/>
    <cellStyle name="标题 51" xfId="15408"/>
    <cellStyle name="标题 46 2" xfId="15409"/>
    <cellStyle name="标题 51 2" xfId="15410"/>
    <cellStyle name="标题 46 3" xfId="15411"/>
    <cellStyle name="标题 51 3" xfId="15412"/>
    <cellStyle name="标题 47" xfId="15413"/>
    <cellStyle name="标题 52" xfId="15414"/>
    <cellStyle name="警告文本 175 2" xfId="15415"/>
    <cellStyle name="警告文本 180 2" xfId="15416"/>
    <cellStyle name="标题 47 2" xfId="15417"/>
    <cellStyle name="标题 52 2" xfId="15418"/>
    <cellStyle name="常规 8 2 6" xfId="15419"/>
    <cellStyle name="标题 47 3" xfId="15420"/>
    <cellStyle name="标题 52 3" xfId="15421"/>
    <cellStyle name="常规 8 2 7" xfId="15422"/>
    <cellStyle name="标题 48" xfId="15423"/>
    <cellStyle name="标题 53" xfId="15424"/>
    <cellStyle name="警告文本 175 3" xfId="15425"/>
    <cellStyle name="警告文本 180 3" xfId="15426"/>
    <cellStyle name="标题 48 2" xfId="15427"/>
    <cellStyle name="标题 53 2" xfId="15428"/>
    <cellStyle name="常规 8 3 6" xfId="15429"/>
    <cellStyle name="标题 48 3" xfId="15430"/>
    <cellStyle name="标题 53 3" xfId="15431"/>
    <cellStyle name="常规 8 3 7" xfId="15432"/>
    <cellStyle name="标题 49" xfId="15433"/>
    <cellStyle name="标题 54" xfId="15434"/>
    <cellStyle name="标题 49 2" xfId="15435"/>
    <cellStyle name="标题 54 2" xfId="15436"/>
    <cellStyle name="常规 8 4 6" xfId="15437"/>
    <cellStyle name="标题 49 3" xfId="15438"/>
    <cellStyle name="标题 54 3" xfId="15439"/>
    <cellStyle name="标题 5" xfId="15440"/>
    <cellStyle name="标题 55" xfId="15441"/>
    <cellStyle name="标题 60" xfId="15442"/>
    <cellStyle name="标题 55 2" xfId="15443"/>
    <cellStyle name="标题 60 2" xfId="15444"/>
    <cellStyle name="标题 55 3" xfId="15445"/>
    <cellStyle name="标题 60 3" xfId="15446"/>
    <cellStyle name="标题 56" xfId="15447"/>
    <cellStyle name="标题 61" xfId="15448"/>
    <cellStyle name="标题 56 2" xfId="15449"/>
    <cellStyle name="标题 61 2" xfId="15450"/>
    <cellStyle name="标题 56 3" xfId="15451"/>
    <cellStyle name="标题 61 3" xfId="15452"/>
    <cellStyle name="标题 57" xfId="15453"/>
    <cellStyle name="标题 62" xfId="15454"/>
    <cellStyle name="标题 57 2" xfId="15455"/>
    <cellStyle name="标题 62 2" xfId="15456"/>
    <cellStyle name="标题 57 3" xfId="15457"/>
    <cellStyle name="标题 62 3" xfId="15458"/>
    <cellStyle name="标题 58" xfId="15459"/>
    <cellStyle name="标题 63" xfId="15460"/>
    <cellStyle name="标题 58 2" xfId="15461"/>
    <cellStyle name="标题 63 2" xfId="15462"/>
    <cellStyle name="标题 58 3" xfId="15463"/>
    <cellStyle name="标题 63 3" xfId="15464"/>
    <cellStyle name="标题 59 2" xfId="15465"/>
    <cellStyle name="标题 64 2" xfId="15466"/>
    <cellStyle name="标题 59 3" xfId="15467"/>
    <cellStyle name="标题 64 3" xfId="15468"/>
    <cellStyle name="标题 6" xfId="15469"/>
    <cellStyle name="输出 77 2" xfId="15470"/>
    <cellStyle name="输出 82 2" xfId="15471"/>
    <cellStyle name="标题 65 2" xfId="15472"/>
    <cellStyle name="标题 70 2" xfId="15473"/>
    <cellStyle name="标题 65 3" xfId="15474"/>
    <cellStyle name="标题 70 3" xfId="15475"/>
    <cellStyle name="标题 66" xfId="15476"/>
    <cellStyle name="标题 71" xfId="15477"/>
    <cellStyle name="强调文字颜色 3 125 3" xfId="15478"/>
    <cellStyle name="强调文字颜色 3 130 3" xfId="15479"/>
    <cellStyle name="标题 66 2" xfId="15480"/>
    <cellStyle name="标题 71 2" xfId="15481"/>
    <cellStyle name="标题 66 3" xfId="15482"/>
    <cellStyle name="标题 71 3" xfId="15483"/>
    <cellStyle name="标题 67" xfId="15484"/>
    <cellStyle name="标题 72" xfId="15485"/>
    <cellStyle name="标题 67 2" xfId="15486"/>
    <cellStyle name="标题 72 2" xfId="15487"/>
    <cellStyle name="标题 67 3" xfId="15488"/>
    <cellStyle name="标题 72 3" xfId="15489"/>
    <cellStyle name="标题 68" xfId="15490"/>
    <cellStyle name="标题 73" xfId="15491"/>
    <cellStyle name="标题 68 2" xfId="15492"/>
    <cellStyle name="标题 73 2" xfId="15493"/>
    <cellStyle name="标题 68 3" xfId="15494"/>
    <cellStyle name="标题 73 3" xfId="15495"/>
    <cellStyle name="标题 69" xfId="15496"/>
    <cellStyle name="标题 74" xfId="15497"/>
    <cellStyle name="标题 69 2" xfId="15498"/>
    <cellStyle name="标题 74 2" xfId="15499"/>
    <cellStyle name="标题 69 3" xfId="15500"/>
    <cellStyle name="标题 74 3" xfId="15501"/>
    <cellStyle name="标题 7" xfId="15502"/>
    <cellStyle name="输出 77 3" xfId="15503"/>
    <cellStyle name="输出 82 3" xfId="15504"/>
    <cellStyle name="标题 7 2" xfId="15505"/>
    <cellStyle name="标题 7 3" xfId="15506"/>
    <cellStyle name="标题 75" xfId="15507"/>
    <cellStyle name="标题 80" xfId="15508"/>
    <cellStyle name="标题 75 2" xfId="15509"/>
    <cellStyle name="标题 80 2" xfId="15510"/>
    <cellStyle name="标题 75 3" xfId="15511"/>
    <cellStyle name="标题 80 3" xfId="15512"/>
    <cellStyle name="标题 76" xfId="15513"/>
    <cellStyle name="标题 81" xfId="15514"/>
    <cellStyle name="标题 76 2" xfId="15515"/>
    <cellStyle name="标题 81 2" xfId="15516"/>
    <cellStyle name="标题 76 3" xfId="15517"/>
    <cellStyle name="标题 81 3" xfId="15518"/>
    <cellStyle name="标题 77" xfId="15519"/>
    <cellStyle name="标题 82" xfId="15520"/>
    <cellStyle name="标题 77 2" xfId="15521"/>
    <cellStyle name="标题 82 2" xfId="15522"/>
    <cellStyle name="标题 77 3" xfId="15523"/>
    <cellStyle name="标题 82 3" xfId="15524"/>
    <cellStyle name="标题 78" xfId="15525"/>
    <cellStyle name="标题 83" xfId="15526"/>
    <cellStyle name="标题 78 2" xfId="15527"/>
    <cellStyle name="标题 83 2" xfId="15528"/>
    <cellStyle name="标题 78 3" xfId="15529"/>
    <cellStyle name="标题 83 3" xfId="15530"/>
    <cellStyle name="标题 79" xfId="15531"/>
    <cellStyle name="标题 84" xfId="15532"/>
    <cellStyle name="标题 79 2" xfId="15533"/>
    <cellStyle name="标题 84 2" xfId="15534"/>
    <cellStyle name="标题 79 3" xfId="15535"/>
    <cellStyle name="标题 84 3" xfId="15536"/>
    <cellStyle name="标题 8" xfId="15537"/>
    <cellStyle name="常规 16 2 2" xfId="15538"/>
    <cellStyle name="常规 21 2 2" xfId="15539"/>
    <cellStyle name="标题 8 2" xfId="15540"/>
    <cellStyle name="常规 16 2 2 2" xfId="15541"/>
    <cellStyle name="常规 21 2 2 2" xfId="15542"/>
    <cellStyle name="标题 8 3" xfId="15543"/>
    <cellStyle name="常规 21 2 2 3" xfId="15544"/>
    <cellStyle name="标题 85" xfId="15545"/>
    <cellStyle name="标题 90" xfId="15546"/>
    <cellStyle name="标题 85 2" xfId="15547"/>
    <cellStyle name="标题 90 2" xfId="15548"/>
    <cellStyle name="标题 85 3" xfId="15549"/>
    <cellStyle name="标题 90 3" xfId="15550"/>
    <cellStyle name="标题 86" xfId="15551"/>
    <cellStyle name="标题 91" xfId="15552"/>
    <cellStyle name="标题 86 2" xfId="15553"/>
    <cellStyle name="标题 91 2" xfId="15554"/>
    <cellStyle name="标题 86 3" xfId="15555"/>
    <cellStyle name="标题 91 3" xfId="15556"/>
    <cellStyle name="标题 87" xfId="15557"/>
    <cellStyle name="标题 92" xfId="15558"/>
    <cellStyle name="标题 87 2" xfId="15559"/>
    <cellStyle name="标题 92 2" xfId="15560"/>
    <cellStyle name="标题 88" xfId="15561"/>
    <cellStyle name="标题 93" xfId="15562"/>
    <cellStyle name="标题 88 2" xfId="15563"/>
    <cellStyle name="标题 93 2" xfId="15564"/>
    <cellStyle name="标题 88 3" xfId="15565"/>
    <cellStyle name="标题 93 3" xfId="15566"/>
    <cellStyle name="标题 89" xfId="15567"/>
    <cellStyle name="标题 94" xfId="15568"/>
    <cellStyle name="标题 89 2" xfId="15569"/>
    <cellStyle name="标题 94 2" xfId="15570"/>
    <cellStyle name="标题 89 3" xfId="15571"/>
    <cellStyle name="标题 94 3" xfId="15572"/>
    <cellStyle name="标题 9" xfId="15573"/>
    <cellStyle name="常规 16 2 3" xfId="15574"/>
    <cellStyle name="常规 21 2 3" xfId="15575"/>
    <cellStyle name="标题 9 2" xfId="15576"/>
    <cellStyle name="标题 9 3" xfId="15577"/>
    <cellStyle name="标题 95" xfId="15578"/>
    <cellStyle name="标题 95 2" xfId="15579"/>
    <cellStyle name="标题 95 3" xfId="15580"/>
    <cellStyle name="标题 96 2" xfId="15581"/>
    <cellStyle name="标题 96 3" xfId="15582"/>
    <cellStyle name="标题 97" xfId="15583"/>
    <cellStyle name="常规 3 3 4 2 3" xfId="15584"/>
    <cellStyle name="警告文本 176 2" xfId="15585"/>
    <cellStyle name="警告文本 181 2" xfId="15586"/>
    <cellStyle name="标题 97 2" xfId="15587"/>
    <cellStyle name="标题 97 3" xfId="15588"/>
    <cellStyle name="标题 98" xfId="15589"/>
    <cellStyle name="警告文本 176 3" xfId="15590"/>
    <cellStyle name="警告文本 181 3" xfId="15591"/>
    <cellStyle name="标题 98 2" xfId="15592"/>
    <cellStyle name="标题 98 3" xfId="15593"/>
    <cellStyle name="标题 99" xfId="15594"/>
    <cellStyle name="标题 99 2" xfId="15595"/>
    <cellStyle name="标题 99 3" xfId="15596"/>
    <cellStyle name="差 10" xfId="15597"/>
    <cellStyle name="差 10 2" xfId="15598"/>
    <cellStyle name="差 10 3" xfId="15599"/>
    <cellStyle name="差 100" xfId="15600"/>
    <cellStyle name="差 100 2" xfId="15601"/>
    <cellStyle name="常规 8 2 2 4 2 3" xfId="15602"/>
    <cellStyle name="差 100 3" xfId="15603"/>
    <cellStyle name="差 101" xfId="15604"/>
    <cellStyle name="差 101 2" xfId="15605"/>
    <cellStyle name="常规 8 2 2 4 3 3" xfId="15606"/>
    <cellStyle name="差 101 3" xfId="15607"/>
    <cellStyle name="差 102" xfId="15608"/>
    <cellStyle name="差 102 2" xfId="15609"/>
    <cellStyle name="差 102 3" xfId="15610"/>
    <cellStyle name="差 103" xfId="15611"/>
    <cellStyle name="差 103 2" xfId="15612"/>
    <cellStyle name="差 103 3" xfId="15613"/>
    <cellStyle name="差 104" xfId="15614"/>
    <cellStyle name="差 104 2" xfId="15615"/>
    <cellStyle name="检查单元格 129" xfId="15616"/>
    <cellStyle name="检查单元格 134" xfId="15617"/>
    <cellStyle name="差 104 3" xfId="15618"/>
    <cellStyle name="检查单元格 135" xfId="15619"/>
    <cellStyle name="检查单元格 140" xfId="15620"/>
    <cellStyle name="差 105 2" xfId="15621"/>
    <cellStyle name="差 110 2" xfId="15622"/>
    <cellStyle name="检查单元格 179" xfId="15623"/>
    <cellStyle name="检查单元格 184" xfId="15624"/>
    <cellStyle name="差 105 3" xfId="15625"/>
    <cellStyle name="差 110 3" xfId="15626"/>
    <cellStyle name="检查单元格 185" xfId="15627"/>
    <cellStyle name="差 106" xfId="15628"/>
    <cellStyle name="差 111" xfId="15629"/>
    <cellStyle name="差 106 2" xfId="15630"/>
    <cellStyle name="差 111 2" xfId="15631"/>
    <cellStyle name="差 106 3" xfId="15632"/>
    <cellStyle name="差 111 3" xfId="15633"/>
    <cellStyle name="差 107" xfId="15634"/>
    <cellStyle name="差 112" xfId="15635"/>
    <cellStyle name="差 107 2" xfId="15636"/>
    <cellStyle name="差 112 2" xfId="15637"/>
    <cellStyle name="差 107 3" xfId="15638"/>
    <cellStyle name="差 112 3" xfId="15639"/>
    <cellStyle name="差 108" xfId="15640"/>
    <cellStyle name="差 113" xfId="15641"/>
    <cellStyle name="差 108 2" xfId="15642"/>
    <cellStyle name="差 113 2" xfId="15643"/>
    <cellStyle name="差 108 3" xfId="15644"/>
    <cellStyle name="差 113 3" xfId="15645"/>
    <cellStyle name="差 109" xfId="15646"/>
    <cellStyle name="差 114" xfId="15647"/>
    <cellStyle name="差 109 2" xfId="15648"/>
    <cellStyle name="差 114 2" xfId="15649"/>
    <cellStyle name="差 109 3" xfId="15650"/>
    <cellStyle name="差 114 3" xfId="15651"/>
    <cellStyle name="差 11" xfId="15652"/>
    <cellStyle name="差 11 2" xfId="15653"/>
    <cellStyle name="差 11 3" xfId="15654"/>
    <cellStyle name="差 115" xfId="15655"/>
    <cellStyle name="差 120" xfId="15656"/>
    <cellStyle name="差 115 2" xfId="15657"/>
    <cellStyle name="差 120 2" xfId="15658"/>
    <cellStyle name="差 115 3" xfId="15659"/>
    <cellStyle name="差 120 3" xfId="15660"/>
    <cellStyle name="差 116" xfId="15661"/>
    <cellStyle name="差 121" xfId="15662"/>
    <cellStyle name="解释性文本 104 2" xfId="15663"/>
    <cellStyle name="差 116 2" xfId="15664"/>
    <cellStyle name="差 121 2" xfId="15665"/>
    <cellStyle name="差 116 3" xfId="15666"/>
    <cellStyle name="差 121 3" xfId="15667"/>
    <cellStyle name="差 117" xfId="15668"/>
    <cellStyle name="差 122" xfId="15669"/>
    <cellStyle name="解释性文本 104 3" xfId="15670"/>
    <cellStyle name="差 117 2" xfId="15671"/>
    <cellStyle name="差 122 2" xfId="15672"/>
    <cellStyle name="差 117 3" xfId="15673"/>
    <cellStyle name="差 122 3" xfId="15674"/>
    <cellStyle name="差 118" xfId="15675"/>
    <cellStyle name="差 123" xfId="15676"/>
    <cellStyle name="差 119" xfId="15677"/>
    <cellStyle name="差 124" xfId="15678"/>
    <cellStyle name="差 12" xfId="15679"/>
    <cellStyle name="差 12 2" xfId="15680"/>
    <cellStyle name="差 12 3" xfId="15681"/>
    <cellStyle name="差 125" xfId="15682"/>
    <cellStyle name="差 130" xfId="15683"/>
    <cellStyle name="差 125 2" xfId="15684"/>
    <cellStyle name="差 130 2" xfId="15685"/>
    <cellStyle name="差 125 3" xfId="15686"/>
    <cellStyle name="差 130 3" xfId="15687"/>
    <cellStyle name="差 126" xfId="15688"/>
    <cellStyle name="差 131" xfId="15689"/>
    <cellStyle name="差 126 2" xfId="15690"/>
    <cellStyle name="差 131 2" xfId="15691"/>
    <cellStyle name="差 126 3" xfId="15692"/>
    <cellStyle name="差 131 3" xfId="15693"/>
    <cellStyle name="差 127" xfId="15694"/>
    <cellStyle name="差 132" xfId="15695"/>
    <cellStyle name="差 127 2" xfId="15696"/>
    <cellStyle name="差 132 2" xfId="15697"/>
    <cellStyle name="差 127 3" xfId="15698"/>
    <cellStyle name="差 132 3" xfId="15699"/>
    <cellStyle name="差 128 2" xfId="15700"/>
    <cellStyle name="差 133 2" xfId="15701"/>
    <cellStyle name="差 128 3" xfId="15702"/>
    <cellStyle name="差 133 3" xfId="15703"/>
    <cellStyle name="差 129 3" xfId="15704"/>
    <cellStyle name="差 134 3" xfId="15705"/>
    <cellStyle name="差 13" xfId="15706"/>
    <cellStyle name="常规 6 3 4 3 2" xfId="15707"/>
    <cellStyle name="差 13 2" xfId="15708"/>
    <cellStyle name="差 13 3" xfId="15709"/>
    <cellStyle name="差 135 2" xfId="15710"/>
    <cellStyle name="差 140 2" xfId="15711"/>
    <cellStyle name="差 135 3" xfId="15712"/>
    <cellStyle name="差 140 3" xfId="15713"/>
    <cellStyle name="差 136 2" xfId="15714"/>
    <cellStyle name="差 141 2" xfId="15715"/>
    <cellStyle name="差 136 3" xfId="15716"/>
    <cellStyle name="差 141 3" xfId="15717"/>
    <cellStyle name="差 137" xfId="15718"/>
    <cellStyle name="差 142" xfId="15719"/>
    <cellStyle name="差 5 2" xfId="15720"/>
    <cellStyle name="差 137 2" xfId="15721"/>
    <cellStyle name="差 142 2" xfId="15722"/>
    <cellStyle name="差 137 3" xfId="15723"/>
    <cellStyle name="差 142 3" xfId="15724"/>
    <cellStyle name="差 138" xfId="15725"/>
    <cellStyle name="差 143" xfId="15726"/>
    <cellStyle name="差 5 3" xfId="15727"/>
    <cellStyle name="差 138 2" xfId="15728"/>
    <cellStyle name="差 143 2" xfId="15729"/>
    <cellStyle name="差 138 3" xfId="15730"/>
    <cellStyle name="差 143 3" xfId="15731"/>
    <cellStyle name="差 139" xfId="15732"/>
    <cellStyle name="差 144" xfId="15733"/>
    <cellStyle name="差 139 2" xfId="15734"/>
    <cellStyle name="差 144 2" xfId="15735"/>
    <cellStyle name="差 139 3" xfId="15736"/>
    <cellStyle name="差 144 3" xfId="15737"/>
    <cellStyle name="差 14" xfId="15738"/>
    <cellStyle name="常规 6 3 4 3 3" xfId="15739"/>
    <cellStyle name="差 14 2" xfId="15740"/>
    <cellStyle name="差 14 3" xfId="15741"/>
    <cellStyle name="差 145" xfId="15742"/>
    <cellStyle name="差 150" xfId="15743"/>
    <cellStyle name="差 145 2" xfId="15744"/>
    <cellStyle name="差 150 2" xfId="15745"/>
    <cellStyle name="差 145 3" xfId="15746"/>
    <cellStyle name="差 150 3" xfId="15747"/>
    <cellStyle name="差 146" xfId="15748"/>
    <cellStyle name="差 151" xfId="15749"/>
    <cellStyle name="差 146 2" xfId="15750"/>
    <cellStyle name="差 151 2" xfId="15751"/>
    <cellStyle name="差 146 3" xfId="15752"/>
    <cellStyle name="差 151 3" xfId="15753"/>
    <cellStyle name="差 147" xfId="15754"/>
    <cellStyle name="差 152" xfId="15755"/>
    <cellStyle name="差 147 2" xfId="15756"/>
    <cellStyle name="差 152 2" xfId="15757"/>
    <cellStyle name="差 147 3" xfId="15758"/>
    <cellStyle name="差 152 3" xfId="15759"/>
    <cellStyle name="差 148" xfId="15760"/>
    <cellStyle name="差 153" xfId="15761"/>
    <cellStyle name="差 148 2" xfId="15762"/>
    <cellStyle name="差 153 2" xfId="15763"/>
    <cellStyle name="差 148 3" xfId="15764"/>
    <cellStyle name="差 153 3" xfId="15765"/>
    <cellStyle name="差 149" xfId="15766"/>
    <cellStyle name="差 154" xfId="15767"/>
    <cellStyle name="差 149 2" xfId="15768"/>
    <cellStyle name="差 154 2" xfId="15769"/>
    <cellStyle name="差 149 3" xfId="15770"/>
    <cellStyle name="差 154 3" xfId="15771"/>
    <cellStyle name="差 15" xfId="15772"/>
    <cellStyle name="差 20" xfId="15773"/>
    <cellStyle name="常规 4 3 2 2 4 3 2" xfId="15774"/>
    <cellStyle name="差 15 2" xfId="15775"/>
    <cellStyle name="差 20 2" xfId="15776"/>
    <cellStyle name="差 15 3" xfId="15777"/>
    <cellStyle name="差 20 3" xfId="15778"/>
    <cellStyle name="差 155 2" xfId="15779"/>
    <cellStyle name="差 160 2" xfId="15780"/>
    <cellStyle name="差 155 3" xfId="15781"/>
    <cellStyle name="差 160 3" xfId="15782"/>
    <cellStyle name="差 156" xfId="15783"/>
    <cellStyle name="差 161" xfId="15784"/>
    <cellStyle name="差 156 2" xfId="15785"/>
    <cellStyle name="差 161 2" xfId="15786"/>
    <cellStyle name="差 156 3" xfId="15787"/>
    <cellStyle name="差 161 3" xfId="15788"/>
    <cellStyle name="差 157" xfId="15789"/>
    <cellStyle name="差 162" xfId="15790"/>
    <cellStyle name="差 157 2" xfId="15791"/>
    <cellStyle name="差 162 2" xfId="15792"/>
    <cellStyle name="差 157 3" xfId="15793"/>
    <cellStyle name="差 162 3" xfId="15794"/>
    <cellStyle name="差 158" xfId="15795"/>
    <cellStyle name="差 163" xfId="15796"/>
    <cellStyle name="差 158 2" xfId="15797"/>
    <cellStyle name="差 163 2" xfId="15798"/>
    <cellStyle name="差 158 3" xfId="15799"/>
    <cellStyle name="差 163 3" xfId="15800"/>
    <cellStyle name="差 159" xfId="15801"/>
    <cellStyle name="差 164" xfId="15802"/>
    <cellStyle name="差 159 2" xfId="15803"/>
    <cellStyle name="差 164 2" xfId="15804"/>
    <cellStyle name="差 159 3" xfId="15805"/>
    <cellStyle name="差 164 3" xfId="15806"/>
    <cellStyle name="差 16 2" xfId="15807"/>
    <cellStyle name="差 21 2" xfId="15808"/>
    <cellStyle name="差 16 3" xfId="15809"/>
    <cellStyle name="差 21 3" xfId="15810"/>
    <cellStyle name="差 165" xfId="15811"/>
    <cellStyle name="差 170" xfId="15812"/>
    <cellStyle name="差 165 2" xfId="15813"/>
    <cellStyle name="差 170 2" xfId="15814"/>
    <cellStyle name="差 165 3" xfId="15815"/>
    <cellStyle name="差 170 3" xfId="15816"/>
    <cellStyle name="差 166" xfId="15817"/>
    <cellStyle name="差 171" xfId="15818"/>
    <cellStyle name="解释性文本 105 2" xfId="15819"/>
    <cellStyle name="解释性文本 110 2" xfId="15820"/>
    <cellStyle name="差 166 2" xfId="15821"/>
    <cellStyle name="差 171 2" xfId="15822"/>
    <cellStyle name="差 166 3" xfId="15823"/>
    <cellStyle name="差 171 3" xfId="15824"/>
    <cellStyle name="差 167" xfId="15825"/>
    <cellStyle name="差 172" xfId="15826"/>
    <cellStyle name="解释性文本 105 3" xfId="15827"/>
    <cellStyle name="解释性文本 110 3" xfId="15828"/>
    <cellStyle name="差 167 2" xfId="15829"/>
    <cellStyle name="差 172 2" xfId="15830"/>
    <cellStyle name="差 167 3" xfId="15831"/>
    <cellStyle name="差 172 3" xfId="15832"/>
    <cellStyle name="差 168" xfId="15833"/>
    <cellStyle name="差 173" xfId="15834"/>
    <cellStyle name="差 169" xfId="15835"/>
    <cellStyle name="差 174" xfId="15836"/>
    <cellStyle name="差 17" xfId="15837"/>
    <cellStyle name="差 22" xfId="15838"/>
    <cellStyle name="差 17 2" xfId="15839"/>
    <cellStyle name="差 22 2" xfId="15840"/>
    <cellStyle name="差 17 3" xfId="15841"/>
    <cellStyle name="差 22 3" xfId="15842"/>
    <cellStyle name="差 175" xfId="15843"/>
    <cellStyle name="差 180" xfId="15844"/>
    <cellStyle name="差 175 2" xfId="15845"/>
    <cellStyle name="差 180 2" xfId="15846"/>
    <cellStyle name="差 175 3" xfId="15847"/>
    <cellStyle name="差 180 3" xfId="15848"/>
    <cellStyle name="差 176" xfId="15849"/>
    <cellStyle name="差 181" xfId="15850"/>
    <cellStyle name="差 176 2" xfId="15851"/>
    <cellStyle name="差 181 2" xfId="15852"/>
    <cellStyle name="差 176 3" xfId="15853"/>
    <cellStyle name="差 181 3" xfId="15854"/>
    <cellStyle name="差 177" xfId="15855"/>
    <cellStyle name="差 182" xfId="15856"/>
    <cellStyle name="差 177 2" xfId="15857"/>
    <cellStyle name="差 182 2" xfId="15858"/>
    <cellStyle name="差 177 3" xfId="15859"/>
    <cellStyle name="差 182 3" xfId="15860"/>
    <cellStyle name="差 178" xfId="15861"/>
    <cellStyle name="差 183" xfId="15862"/>
    <cellStyle name="差 178 2" xfId="15863"/>
    <cellStyle name="差 183 2" xfId="15864"/>
    <cellStyle name="差 178 3" xfId="15865"/>
    <cellStyle name="差 183 3" xfId="15866"/>
    <cellStyle name="差 179 3" xfId="15867"/>
    <cellStyle name="差 184 3" xfId="15868"/>
    <cellStyle name="差 18" xfId="15869"/>
    <cellStyle name="差 23" xfId="15870"/>
    <cellStyle name="差 18 2" xfId="15871"/>
    <cellStyle name="差 23 2" xfId="15872"/>
    <cellStyle name="差 18 3" xfId="15873"/>
    <cellStyle name="差 23 3" xfId="15874"/>
    <cellStyle name="差 185 2" xfId="15875"/>
    <cellStyle name="差 185 3" xfId="15876"/>
    <cellStyle name="差 186 2" xfId="15877"/>
    <cellStyle name="差 186 3" xfId="15878"/>
    <cellStyle name="差 187" xfId="15879"/>
    <cellStyle name="差 6 2" xfId="15880"/>
    <cellStyle name="差 187 2" xfId="15881"/>
    <cellStyle name="差 187 3" xfId="15882"/>
    <cellStyle name="差 19" xfId="15883"/>
    <cellStyle name="差 24" xfId="15884"/>
    <cellStyle name="差 19 2" xfId="15885"/>
    <cellStyle name="差 24 2" xfId="15886"/>
    <cellStyle name="差 19 3" xfId="15887"/>
    <cellStyle name="差 24 3" xfId="15888"/>
    <cellStyle name="差 2" xfId="15889"/>
    <cellStyle name="差 2 10" xfId="15890"/>
    <cellStyle name="差 2 2" xfId="15891"/>
    <cellStyle name="差 2 2 2" xfId="15892"/>
    <cellStyle name="差 2 2 2 2" xfId="15893"/>
    <cellStyle name="差 2 2 2 2 2" xfId="15894"/>
    <cellStyle name="差 2 2 2 2 2 2" xfId="15895"/>
    <cellStyle name="好 11 3" xfId="15896"/>
    <cellStyle name="差 2 2 2 2 2 2 2 3" xfId="15897"/>
    <cellStyle name="强调文字颜色 4 4 2" xfId="15898"/>
    <cellStyle name="差 2 2 2 2 2 3" xfId="15899"/>
    <cellStyle name="差 2 2 2 2 2 4" xfId="15900"/>
    <cellStyle name="差 2 2 2 2 2 5" xfId="15901"/>
    <cellStyle name="差 2 2 2 2 3" xfId="15902"/>
    <cellStyle name="差 2 2 2 2 3 2" xfId="15903"/>
    <cellStyle name="好 12 3" xfId="15904"/>
    <cellStyle name="差 2 2 2 2 3 3" xfId="15905"/>
    <cellStyle name="差 2 2 2 2 3 4" xfId="15906"/>
    <cellStyle name="差 2 2 2 2 4" xfId="15907"/>
    <cellStyle name="差 2 2 2 2 4 2" xfId="15908"/>
    <cellStyle name="好 13 3" xfId="15909"/>
    <cellStyle name="差 2 2 2 2 4 3" xfId="15910"/>
    <cellStyle name="差 2 2 2 2 5" xfId="15911"/>
    <cellStyle name="差 2 2 2 2 6" xfId="15912"/>
    <cellStyle name="差 2 2 2 3 2" xfId="15913"/>
    <cellStyle name="差 2 2 2 3 2 2" xfId="15914"/>
    <cellStyle name="好 56 3" xfId="15915"/>
    <cellStyle name="好 61 3" xfId="15916"/>
    <cellStyle name="差 2 2 2 3 2 2 3" xfId="15917"/>
    <cellStyle name="差 2 2 2 3 2 3" xfId="15918"/>
    <cellStyle name="差 2 2 2 3 2 4" xfId="15919"/>
    <cellStyle name="差 2 2 2 3 2 5" xfId="15920"/>
    <cellStyle name="差 2 2 2 3 3" xfId="15921"/>
    <cellStyle name="差 2 2 2 3 3 2" xfId="15922"/>
    <cellStyle name="好 57 3" xfId="15923"/>
    <cellStyle name="好 62 3" xfId="15924"/>
    <cellStyle name="差 2 2 2 3 3 3" xfId="15925"/>
    <cellStyle name="差 2 2 2 3 4" xfId="15926"/>
    <cellStyle name="差 2 2 2 3 4 2" xfId="15927"/>
    <cellStyle name="好 58 3" xfId="15928"/>
    <cellStyle name="好 63 3" xfId="15929"/>
    <cellStyle name="差 2 2 2 3 4 3" xfId="15930"/>
    <cellStyle name="差 2 2 2 3 5" xfId="15931"/>
    <cellStyle name="差 2 2 2 3 6" xfId="15932"/>
    <cellStyle name="差 2 2 2 4 2" xfId="15933"/>
    <cellStyle name="差 2 2 2 4 2 2" xfId="15934"/>
    <cellStyle name="差 2 2 2 4 2 3" xfId="15935"/>
    <cellStyle name="差 2 2 2 4 3" xfId="15936"/>
    <cellStyle name="差 2 2 2 4 3 2" xfId="15937"/>
    <cellStyle name="差 2 2 2 4 3 3" xfId="15938"/>
    <cellStyle name="差 2 2 2 4 4" xfId="15939"/>
    <cellStyle name="常规 4 2 2 4 2 2" xfId="15940"/>
    <cellStyle name="差 2 2 2 4 5" xfId="15941"/>
    <cellStyle name="常规 4 2 2 4 2 3" xfId="15942"/>
    <cellStyle name="差 2 2 2 5 2" xfId="15943"/>
    <cellStyle name="差 2 2 2 5 3" xfId="15944"/>
    <cellStyle name="差 2 2 2 6" xfId="15945"/>
    <cellStyle name="差 2 2 2 6 2" xfId="15946"/>
    <cellStyle name="差 2 2 2 6 3" xfId="15947"/>
    <cellStyle name="差 2 2 2 7" xfId="15948"/>
    <cellStyle name="差 2 2 2 8 2" xfId="15949"/>
    <cellStyle name="差 2 2 2 8 3" xfId="15950"/>
    <cellStyle name="差 2 2 3" xfId="15951"/>
    <cellStyle name="差 2 2 3 2" xfId="15952"/>
    <cellStyle name="差 2 2 3 2 2" xfId="15953"/>
    <cellStyle name="差 2 2 3 2 2 2" xfId="15954"/>
    <cellStyle name="差 2 2 3 2 2 3" xfId="15955"/>
    <cellStyle name="差 2 2 3 2 3" xfId="15956"/>
    <cellStyle name="差 2 2 3 2 3 2" xfId="15957"/>
    <cellStyle name="差 2 2 3 2 3 3" xfId="15958"/>
    <cellStyle name="差 2 2 3 2 4" xfId="15959"/>
    <cellStyle name="差 2 2 3 2 5" xfId="15960"/>
    <cellStyle name="差 2 2 3 3 2" xfId="15961"/>
    <cellStyle name="差 2 2 3 3 2 2" xfId="15962"/>
    <cellStyle name="差 2 2 3 3 2 3" xfId="15963"/>
    <cellStyle name="差 2 2 3 3 3" xfId="15964"/>
    <cellStyle name="差 2 2 3 3 4" xfId="15965"/>
    <cellStyle name="差 2 2 3 4 2" xfId="15966"/>
    <cellStyle name="差 2 2 3 4 3" xfId="15967"/>
    <cellStyle name="差 2 2 3 5 2" xfId="15968"/>
    <cellStyle name="差 2 2 3 6" xfId="15969"/>
    <cellStyle name="差 2 2 4" xfId="15970"/>
    <cellStyle name="差 2 2 4 2" xfId="15971"/>
    <cellStyle name="差 2 2 4 2 2" xfId="15972"/>
    <cellStyle name="差 2 2 4 2 3" xfId="15973"/>
    <cellStyle name="差 2 2 4 3 2" xfId="15974"/>
    <cellStyle name="差 2 2 4 3 3" xfId="15975"/>
    <cellStyle name="差 2 2 5" xfId="15976"/>
    <cellStyle name="差 2 2 5 2" xfId="15977"/>
    <cellStyle name="差 2 2 6" xfId="15978"/>
    <cellStyle name="差 2 2 6 2" xfId="15979"/>
    <cellStyle name="差 2 2 7 2" xfId="15980"/>
    <cellStyle name="检查单元格 2" xfId="15981"/>
    <cellStyle name="差 2 2 8" xfId="15982"/>
    <cellStyle name="常规 10 2 3 2 2" xfId="15983"/>
    <cellStyle name="差 2 2 8 2" xfId="15984"/>
    <cellStyle name="常规 10 2 3 2 2 2" xfId="15985"/>
    <cellStyle name="差 2 2 9" xfId="15986"/>
    <cellStyle name="常规 10 2 3 2 3" xfId="15987"/>
    <cellStyle name="常规 3 145 2" xfId="15988"/>
    <cellStyle name="常规 3 150 2" xfId="15989"/>
    <cellStyle name="差 2 3" xfId="15990"/>
    <cellStyle name="差 2 3 2" xfId="15991"/>
    <cellStyle name="差 2 3 2 2" xfId="15992"/>
    <cellStyle name="差 2 3 2 2 2" xfId="15993"/>
    <cellStyle name="强调文字颜色 2 158" xfId="15994"/>
    <cellStyle name="强调文字颜色 2 163" xfId="15995"/>
    <cellStyle name="差 2 3 2 2 2 2" xfId="15996"/>
    <cellStyle name="汇总 166" xfId="15997"/>
    <cellStyle name="汇总 171" xfId="15998"/>
    <cellStyle name="强调文字颜色 2 158 2" xfId="15999"/>
    <cellStyle name="强调文字颜色 2 163 2" xfId="16000"/>
    <cellStyle name="差 2 3 2 2 2 3" xfId="16001"/>
    <cellStyle name="汇总 167" xfId="16002"/>
    <cellStyle name="汇总 172" xfId="16003"/>
    <cellStyle name="强调文字颜色 2 158 3" xfId="16004"/>
    <cellStyle name="强调文字颜色 2 163 3" xfId="16005"/>
    <cellStyle name="差 2 3 2 2 3 3" xfId="16006"/>
    <cellStyle name="强调文字颜色 2 159 3" xfId="16007"/>
    <cellStyle name="强调文字颜色 2 164 3" xfId="16008"/>
    <cellStyle name="差 2 3 2 3 2" xfId="16009"/>
    <cellStyle name="差 2 3 2 3 2 2" xfId="16010"/>
    <cellStyle name="差 2 3 2 3 2 3" xfId="16011"/>
    <cellStyle name="差 2 3 2 4 2" xfId="16012"/>
    <cellStyle name="常规 12" xfId="16013"/>
    <cellStyle name="差 2 3 2 4 3" xfId="16014"/>
    <cellStyle name="常规 13" xfId="16015"/>
    <cellStyle name="差 2 3 2 5" xfId="16016"/>
    <cellStyle name="差 2 3 2 6" xfId="16017"/>
    <cellStyle name="差 2 3 3" xfId="16018"/>
    <cellStyle name="差 2 3 3 2 3 2" xfId="16019"/>
    <cellStyle name="强调文字颜色 3 159 2" xfId="16020"/>
    <cellStyle name="强调文字颜色 3 164 2" xfId="16021"/>
    <cellStyle name="差 2 3 3 2 3 3" xfId="16022"/>
    <cellStyle name="强调文字颜色 3 159 3" xfId="16023"/>
    <cellStyle name="强调文字颜色 3 164 3" xfId="16024"/>
    <cellStyle name="差 2 3 3 2 5" xfId="16025"/>
    <cellStyle name="好 76 3" xfId="16026"/>
    <cellStyle name="好 81 3" xfId="16027"/>
    <cellStyle name="强调文字颜色 3 166" xfId="16028"/>
    <cellStyle name="强调文字颜色 3 171" xfId="16029"/>
    <cellStyle name="差 2 3 4" xfId="16030"/>
    <cellStyle name="差 2 3 5" xfId="16031"/>
    <cellStyle name="差 2 3 5 2" xfId="16032"/>
    <cellStyle name="差 2 3 6" xfId="16033"/>
    <cellStyle name="差 2 3 6 2" xfId="16034"/>
    <cellStyle name="差 2 3 7" xfId="16035"/>
    <cellStyle name="差 2 3 8" xfId="16036"/>
    <cellStyle name="常规 10 2 3 3 2" xfId="16037"/>
    <cellStyle name="差 2 3 8 2" xfId="16038"/>
    <cellStyle name="差 2 4" xfId="16039"/>
    <cellStyle name="差 2 4 2" xfId="16040"/>
    <cellStyle name="差 2 4 2 2" xfId="16041"/>
    <cellStyle name="差 2 4 2 2 2" xfId="16042"/>
    <cellStyle name="差 2 4 2 2 3" xfId="16043"/>
    <cellStyle name="差 2 4 2 3" xfId="16044"/>
    <cellStyle name="差 2 4 2 3 2" xfId="16045"/>
    <cellStyle name="差 2 4 2 3 3" xfId="16046"/>
    <cellStyle name="差 2 4 2 4" xfId="16047"/>
    <cellStyle name="强调文字颜色 3 138 2" xfId="16048"/>
    <cellStyle name="强调文字颜色 3 143 2" xfId="16049"/>
    <cellStyle name="差 2 4 2 5" xfId="16050"/>
    <cellStyle name="强调文字颜色 3 138 3" xfId="16051"/>
    <cellStyle name="强调文字颜色 3 143 3" xfId="16052"/>
    <cellStyle name="差 2 4 3" xfId="16053"/>
    <cellStyle name="差 2 4 3 2" xfId="16054"/>
    <cellStyle name="差 2 4 3 3" xfId="16055"/>
    <cellStyle name="差 2 4 4 2" xfId="16056"/>
    <cellStyle name="差 2 4 4 3" xfId="16057"/>
    <cellStyle name="差 2 4 5" xfId="16058"/>
    <cellStyle name="差 2 4 5 2" xfId="16059"/>
    <cellStyle name="差 2 4 6" xfId="16060"/>
    <cellStyle name="差 2 5" xfId="16061"/>
    <cellStyle name="差 2 5 2" xfId="16062"/>
    <cellStyle name="常规 8 2 2 2 2 3" xfId="16063"/>
    <cellStyle name="差 2 5 2 2" xfId="16064"/>
    <cellStyle name="常规 8 2 2 2 2 3 2" xfId="16065"/>
    <cellStyle name="差 2 5 2 3" xfId="16066"/>
    <cellStyle name="常规 8 2 2 2 2 3 3" xfId="16067"/>
    <cellStyle name="差 2 5 3" xfId="16068"/>
    <cellStyle name="常规 8 2 2 2 2 4" xfId="16069"/>
    <cellStyle name="差 2 5 3 2" xfId="16070"/>
    <cellStyle name="差 2 5 3 3" xfId="16071"/>
    <cellStyle name="差 2 5 4" xfId="16072"/>
    <cellStyle name="常规 8 2 2 2 2 5" xfId="16073"/>
    <cellStyle name="差 2 5 5" xfId="16074"/>
    <cellStyle name="差 2 6" xfId="16075"/>
    <cellStyle name="差 2 6 2" xfId="16076"/>
    <cellStyle name="常规 8 2 2 2 3 3" xfId="16077"/>
    <cellStyle name="差 2 6 3" xfId="16078"/>
    <cellStyle name="差 2 7" xfId="16079"/>
    <cellStyle name="差 2 7 2" xfId="16080"/>
    <cellStyle name="常规 8 2 2 2 4 3" xfId="16081"/>
    <cellStyle name="差 2 7 3" xfId="16082"/>
    <cellStyle name="差 2 8" xfId="16083"/>
    <cellStyle name="差 2 8 2" xfId="16084"/>
    <cellStyle name="差 2 8 3" xfId="16085"/>
    <cellStyle name="差 2 9" xfId="16086"/>
    <cellStyle name="差 2 9 2" xfId="16087"/>
    <cellStyle name="差 2 9 3" xfId="16088"/>
    <cellStyle name="差 25" xfId="16089"/>
    <cellStyle name="差 30" xfId="16090"/>
    <cellStyle name="差 25 2" xfId="16091"/>
    <cellStyle name="差 30 2" xfId="16092"/>
    <cellStyle name="差 25 3" xfId="16093"/>
    <cellStyle name="差 30 3" xfId="16094"/>
    <cellStyle name="差 26 2" xfId="16095"/>
    <cellStyle name="差 31 2" xfId="16096"/>
    <cellStyle name="差 26 3" xfId="16097"/>
    <cellStyle name="差 31 3" xfId="16098"/>
    <cellStyle name="差 27" xfId="16099"/>
    <cellStyle name="差 32" xfId="16100"/>
    <cellStyle name="差 27 2" xfId="16101"/>
    <cellStyle name="差 32 2" xfId="16102"/>
    <cellStyle name="差 27 3" xfId="16103"/>
    <cellStyle name="差 32 3" xfId="16104"/>
    <cellStyle name="差 28" xfId="16105"/>
    <cellStyle name="差 33" xfId="16106"/>
    <cellStyle name="差 28 2" xfId="16107"/>
    <cellStyle name="差 33 2" xfId="16108"/>
    <cellStyle name="差 28 3" xfId="16109"/>
    <cellStyle name="差 33 3" xfId="16110"/>
    <cellStyle name="差 29" xfId="16111"/>
    <cellStyle name="差 34" xfId="16112"/>
    <cellStyle name="差 29 2" xfId="16113"/>
    <cellStyle name="差 34 2" xfId="16114"/>
    <cellStyle name="差 29 3" xfId="16115"/>
    <cellStyle name="差 34 3" xfId="16116"/>
    <cellStyle name="差 3" xfId="16117"/>
    <cellStyle name="差 3 2" xfId="16118"/>
    <cellStyle name="差 3 2 2" xfId="16119"/>
    <cellStyle name="差 3 2 2 2" xfId="16120"/>
    <cellStyle name="差 3 2 2 2 2" xfId="16121"/>
    <cellStyle name="差 3 2 2 2 2 2" xfId="16122"/>
    <cellStyle name="差 3 2 2 2 2 3" xfId="16123"/>
    <cellStyle name="差 3 2 2 2 3" xfId="16124"/>
    <cellStyle name="强调文字颜色 3 2" xfId="16125"/>
    <cellStyle name="差 3 2 2 2 3 2" xfId="16126"/>
    <cellStyle name="强调文字颜色 3 2 2" xfId="16127"/>
    <cellStyle name="差 3 2 2 2 3 3" xfId="16128"/>
    <cellStyle name="强调文字颜色 3 2 3" xfId="16129"/>
    <cellStyle name="差 3 2 2 2 4" xfId="16130"/>
    <cellStyle name="强调文字颜色 3 3" xfId="16131"/>
    <cellStyle name="差 3 2 2 2 5" xfId="16132"/>
    <cellStyle name="强调文字颜色 1 178 2" xfId="16133"/>
    <cellStyle name="强调文字颜色 1 183 2" xfId="16134"/>
    <cellStyle name="强调文字颜色 3 4" xfId="16135"/>
    <cellStyle name="差 3 2 2 3" xfId="16136"/>
    <cellStyle name="差 3 2 2 3 2" xfId="16137"/>
    <cellStyle name="差 3 2 2 3 2 2" xfId="16138"/>
    <cellStyle name="差 3 2 2 3 2 3" xfId="16139"/>
    <cellStyle name="差 3 2 2 3 3" xfId="16140"/>
    <cellStyle name="强调文字颜色 4 2" xfId="16141"/>
    <cellStyle name="差 3 2 2 3 4" xfId="16142"/>
    <cellStyle name="强调文字颜色 4 3" xfId="16143"/>
    <cellStyle name="差 3 2 2 4" xfId="16144"/>
    <cellStyle name="差 3 2 2 4 2" xfId="16145"/>
    <cellStyle name="差 3 2 2 4 3" xfId="16146"/>
    <cellStyle name="强调文字颜色 5 2" xfId="16147"/>
    <cellStyle name="差 3 2 2 5" xfId="16148"/>
    <cellStyle name="差 3 2 2 6" xfId="16149"/>
    <cellStyle name="差 3 2 3" xfId="16150"/>
    <cellStyle name="差 3 2 3 2" xfId="16151"/>
    <cellStyle name="差 3 2 3 2 2" xfId="16152"/>
    <cellStyle name="差 3 2 3 2 2 2" xfId="16153"/>
    <cellStyle name="常规 3 5" xfId="16154"/>
    <cellStyle name="差 3 2 3 2 2 3" xfId="16155"/>
    <cellStyle name="常规 3 6" xfId="16156"/>
    <cellStyle name="差 3 2 3 2 3" xfId="16157"/>
    <cellStyle name="差 3 2 3 2 3 2" xfId="16158"/>
    <cellStyle name="常规 4 5" xfId="16159"/>
    <cellStyle name="差 3 2 3 2 3 3" xfId="16160"/>
    <cellStyle name="常规 4 6" xfId="16161"/>
    <cellStyle name="差 3 2 3 2 4" xfId="16162"/>
    <cellStyle name="差 3 2 3 2 5" xfId="16163"/>
    <cellStyle name="差 3 2 3 3" xfId="16164"/>
    <cellStyle name="差 3 2 3 3 2" xfId="16165"/>
    <cellStyle name="差 3 2 3 3 3" xfId="16166"/>
    <cellStyle name="差 3 2 3 4" xfId="16167"/>
    <cellStyle name="差 3 2 3 4 2" xfId="16168"/>
    <cellStyle name="差 3 2 3 4 3" xfId="16169"/>
    <cellStyle name="差 3 2 3 5" xfId="16170"/>
    <cellStyle name="差 3 2 3 6" xfId="16171"/>
    <cellStyle name="差 3 2 4" xfId="16172"/>
    <cellStyle name="差 3 2 4 2" xfId="16173"/>
    <cellStyle name="差 3 2 4 3" xfId="16174"/>
    <cellStyle name="差 3 2 4 4" xfId="16175"/>
    <cellStyle name="差 3 2 4 5" xfId="16176"/>
    <cellStyle name="差 3 2 5" xfId="16177"/>
    <cellStyle name="差 3 2 5 2" xfId="16178"/>
    <cellStyle name="差 3 2 5 3" xfId="16179"/>
    <cellStyle name="差 3 2 6" xfId="16180"/>
    <cellStyle name="差 3 2 6 2" xfId="16181"/>
    <cellStyle name="差 3 2 6 3" xfId="16182"/>
    <cellStyle name="差 3 2 7" xfId="16183"/>
    <cellStyle name="差 3 2 8" xfId="16184"/>
    <cellStyle name="常规 10 2 4 2 2" xfId="16185"/>
    <cellStyle name="差 3 2 8 2" xfId="16186"/>
    <cellStyle name="差 3 2 8 3" xfId="16187"/>
    <cellStyle name="差 3 3" xfId="16188"/>
    <cellStyle name="差 3 3 2" xfId="16189"/>
    <cellStyle name="差 3 3 2 2 3" xfId="16190"/>
    <cellStyle name="差 3 3 2 3 3" xfId="16191"/>
    <cellStyle name="差 3 3 3" xfId="16192"/>
    <cellStyle name="差 3 3 3 2" xfId="16193"/>
    <cellStyle name="差 3 3 3 2 2" xfId="16194"/>
    <cellStyle name="差 3 3 3 2 3" xfId="16195"/>
    <cellStyle name="差 3 3 3 3" xfId="16196"/>
    <cellStyle name="差 3 3 3 4" xfId="16197"/>
    <cellStyle name="差 3 3 4" xfId="16198"/>
    <cellStyle name="差 3 3 4 2" xfId="16199"/>
    <cellStyle name="差 3 3 4 3" xfId="16200"/>
    <cellStyle name="差 3 3 5" xfId="16201"/>
    <cellStyle name="差 3 3 5 2" xfId="16202"/>
    <cellStyle name="差 3 3 6" xfId="16203"/>
    <cellStyle name="链接单元格 100 2" xfId="16204"/>
    <cellStyle name="差 3 4" xfId="16205"/>
    <cellStyle name="差 3 4 2" xfId="16206"/>
    <cellStyle name="差 3 4 3" xfId="16207"/>
    <cellStyle name="差 3 4 3 2" xfId="16208"/>
    <cellStyle name="差 3 4 3 3" xfId="16209"/>
    <cellStyle name="差 3 4 5" xfId="16210"/>
    <cellStyle name="差 3 5" xfId="16211"/>
    <cellStyle name="差 3 5 2" xfId="16212"/>
    <cellStyle name="常规 8 2 2 3 2 3" xfId="16213"/>
    <cellStyle name="差 3 5 3" xfId="16214"/>
    <cellStyle name="常规 8 2 2 3 2 4" xfId="16215"/>
    <cellStyle name="差 3 6" xfId="16216"/>
    <cellStyle name="差 3 6 2" xfId="16217"/>
    <cellStyle name="常规 8 2 2 3 3 3" xfId="16218"/>
    <cellStyle name="差 3 6 3" xfId="16219"/>
    <cellStyle name="差 3 7" xfId="16220"/>
    <cellStyle name="差 3 7 2" xfId="16221"/>
    <cellStyle name="常规 8 2 2 3 4 3" xfId="16222"/>
    <cellStyle name="差 3 7 3" xfId="16223"/>
    <cellStyle name="差 3 8" xfId="16224"/>
    <cellStyle name="差 3 8 2" xfId="16225"/>
    <cellStyle name="差 3 8 3" xfId="16226"/>
    <cellStyle name="差 3 9" xfId="16227"/>
    <cellStyle name="差 35 3" xfId="16228"/>
    <cellStyle name="差 40 3" xfId="16229"/>
    <cellStyle name="差 36 2" xfId="16230"/>
    <cellStyle name="差 41 2" xfId="16231"/>
    <cellStyle name="差 36 3" xfId="16232"/>
    <cellStyle name="差 41 3" xfId="16233"/>
    <cellStyle name="差 37 2" xfId="16234"/>
    <cellStyle name="差 42 2" xfId="16235"/>
    <cellStyle name="差 37 3" xfId="16236"/>
    <cellStyle name="差 42 3" xfId="16237"/>
    <cellStyle name="差 38" xfId="16238"/>
    <cellStyle name="差 43" xfId="16239"/>
    <cellStyle name="差 38 2" xfId="16240"/>
    <cellStyle name="差 43 2" xfId="16241"/>
    <cellStyle name="差 38 3" xfId="16242"/>
    <cellStyle name="差 43 3" xfId="16243"/>
    <cellStyle name="差 39" xfId="16244"/>
    <cellStyle name="差 44" xfId="16245"/>
    <cellStyle name="差 39 2" xfId="16246"/>
    <cellStyle name="差 44 2" xfId="16247"/>
    <cellStyle name="差 39 3" xfId="16248"/>
    <cellStyle name="差 44 3" xfId="16249"/>
    <cellStyle name="差 4" xfId="16250"/>
    <cellStyle name="差 4 2" xfId="16251"/>
    <cellStyle name="差 4 3" xfId="16252"/>
    <cellStyle name="差 45" xfId="16253"/>
    <cellStyle name="差 50" xfId="16254"/>
    <cellStyle name="差 45 2" xfId="16255"/>
    <cellStyle name="差 50 2" xfId="16256"/>
    <cellStyle name="差 45 3" xfId="16257"/>
    <cellStyle name="差 50 3" xfId="16258"/>
    <cellStyle name="差 46" xfId="16259"/>
    <cellStyle name="差 51" xfId="16260"/>
    <cellStyle name="差 46 2" xfId="16261"/>
    <cellStyle name="差 51 2" xfId="16262"/>
    <cellStyle name="差 46 3" xfId="16263"/>
    <cellStyle name="差 51 3" xfId="16264"/>
    <cellStyle name="差 47" xfId="16265"/>
    <cellStyle name="差 52" xfId="16266"/>
    <cellStyle name="差 47 2" xfId="16267"/>
    <cellStyle name="差 52 2" xfId="16268"/>
    <cellStyle name="差 47 3" xfId="16269"/>
    <cellStyle name="差 52 3" xfId="16270"/>
    <cellStyle name="差 48" xfId="16271"/>
    <cellStyle name="差 53" xfId="16272"/>
    <cellStyle name="差 48 2" xfId="16273"/>
    <cellStyle name="差 53 2" xfId="16274"/>
    <cellStyle name="差 48 3" xfId="16275"/>
    <cellStyle name="差 53 3" xfId="16276"/>
    <cellStyle name="差 49" xfId="16277"/>
    <cellStyle name="差 54" xfId="16278"/>
    <cellStyle name="差 49 2" xfId="16279"/>
    <cellStyle name="差 54 2" xfId="16280"/>
    <cellStyle name="强调文字颜色 1 7" xfId="16281"/>
    <cellStyle name="差 49 3" xfId="16282"/>
    <cellStyle name="差 54 3" xfId="16283"/>
    <cellStyle name="强调文字颜色 1 8" xfId="16284"/>
    <cellStyle name="差 5" xfId="16285"/>
    <cellStyle name="差 55" xfId="16286"/>
    <cellStyle name="差 60" xfId="16287"/>
    <cellStyle name="差 55 2" xfId="16288"/>
    <cellStyle name="差 60 2" xfId="16289"/>
    <cellStyle name="强调文字颜色 2 7" xfId="16290"/>
    <cellStyle name="差 55 3" xfId="16291"/>
    <cellStyle name="差 60 3" xfId="16292"/>
    <cellStyle name="强调文字颜色 2 8" xfId="16293"/>
    <cellStyle name="差 56" xfId="16294"/>
    <cellStyle name="差 61" xfId="16295"/>
    <cellStyle name="差 56 2" xfId="16296"/>
    <cellStyle name="差 61 2" xfId="16297"/>
    <cellStyle name="强调文字颜色 3 7" xfId="16298"/>
    <cellStyle name="差 56 3" xfId="16299"/>
    <cellStyle name="差 61 3" xfId="16300"/>
    <cellStyle name="强调文字颜色 3 8" xfId="16301"/>
    <cellStyle name="差 57" xfId="16302"/>
    <cellStyle name="差 62" xfId="16303"/>
    <cellStyle name="差 57 2" xfId="16304"/>
    <cellStyle name="差 62 2" xfId="16305"/>
    <cellStyle name="强调文字颜色 4 7" xfId="16306"/>
    <cellStyle name="差 57 3" xfId="16307"/>
    <cellStyle name="差 62 3" xfId="16308"/>
    <cellStyle name="强调文字颜色 4 8" xfId="16309"/>
    <cellStyle name="差 58" xfId="16310"/>
    <cellStyle name="差 63" xfId="16311"/>
    <cellStyle name="差 58 2" xfId="16312"/>
    <cellStyle name="差 63 2" xfId="16313"/>
    <cellStyle name="强调文字颜色 5 7" xfId="16314"/>
    <cellStyle name="差 58 3" xfId="16315"/>
    <cellStyle name="差 63 3" xfId="16316"/>
    <cellStyle name="强调文字颜色 5 8" xfId="16317"/>
    <cellStyle name="差 59" xfId="16318"/>
    <cellStyle name="差 64" xfId="16319"/>
    <cellStyle name="差 59 2" xfId="16320"/>
    <cellStyle name="差 64 2" xfId="16321"/>
    <cellStyle name="强调文字颜色 6 7" xfId="16322"/>
    <cellStyle name="差 59 3" xfId="16323"/>
    <cellStyle name="差 64 3" xfId="16324"/>
    <cellStyle name="强调文字颜色 6 8" xfId="16325"/>
    <cellStyle name="差 6" xfId="16326"/>
    <cellStyle name="差 6 3" xfId="16327"/>
    <cellStyle name="差 65" xfId="16328"/>
    <cellStyle name="差 70" xfId="16329"/>
    <cellStyle name="差 65 2" xfId="16330"/>
    <cellStyle name="差 70 2" xfId="16331"/>
    <cellStyle name="差 65 3" xfId="16332"/>
    <cellStyle name="差 70 3" xfId="16333"/>
    <cellStyle name="差 66 2" xfId="16334"/>
    <cellStyle name="差 71 2" xfId="16335"/>
    <cellStyle name="差 66 3" xfId="16336"/>
    <cellStyle name="差 71 3" xfId="16337"/>
    <cellStyle name="差 67" xfId="16338"/>
    <cellStyle name="差 72" xfId="16339"/>
    <cellStyle name="差 67 2" xfId="16340"/>
    <cellStyle name="差 72 2" xfId="16341"/>
    <cellStyle name="差 67 3" xfId="16342"/>
    <cellStyle name="差 72 3" xfId="16343"/>
    <cellStyle name="差 68" xfId="16344"/>
    <cellStyle name="差 73" xfId="16345"/>
    <cellStyle name="差 68 2" xfId="16346"/>
    <cellStyle name="差 73 2" xfId="16347"/>
    <cellStyle name="差 68 3" xfId="16348"/>
    <cellStyle name="差 73 3" xfId="16349"/>
    <cellStyle name="差 69" xfId="16350"/>
    <cellStyle name="差 74" xfId="16351"/>
    <cellStyle name="差 69 2" xfId="16352"/>
    <cellStyle name="差 74 2" xfId="16353"/>
    <cellStyle name="差 69 3" xfId="16354"/>
    <cellStyle name="差 74 3" xfId="16355"/>
    <cellStyle name="差 7" xfId="16356"/>
    <cellStyle name="差 7 2" xfId="16357"/>
    <cellStyle name="差 7 3" xfId="16358"/>
    <cellStyle name="差 75" xfId="16359"/>
    <cellStyle name="差 80" xfId="16360"/>
    <cellStyle name="差 75 2" xfId="16361"/>
    <cellStyle name="差 80 2" xfId="16362"/>
    <cellStyle name="差 75 3" xfId="16363"/>
    <cellStyle name="差 80 3" xfId="16364"/>
    <cellStyle name="差 76 2" xfId="16365"/>
    <cellStyle name="差 81 2" xfId="16366"/>
    <cellStyle name="差 76 3" xfId="16367"/>
    <cellStyle name="差 81 3" xfId="16368"/>
    <cellStyle name="差 77" xfId="16369"/>
    <cellStyle name="差 82" xfId="16370"/>
    <cellStyle name="差 77 2" xfId="16371"/>
    <cellStyle name="差 82 2" xfId="16372"/>
    <cellStyle name="差 77 3" xfId="16373"/>
    <cellStyle name="差 82 3" xfId="16374"/>
    <cellStyle name="差 78" xfId="16375"/>
    <cellStyle name="差 83" xfId="16376"/>
    <cellStyle name="差 78 2" xfId="16377"/>
    <cellStyle name="差 83 2" xfId="16378"/>
    <cellStyle name="差 78 3" xfId="16379"/>
    <cellStyle name="差 83 3" xfId="16380"/>
    <cellStyle name="差 79" xfId="16381"/>
    <cellStyle name="差 84" xfId="16382"/>
    <cellStyle name="差 79 2" xfId="16383"/>
    <cellStyle name="差 84 2" xfId="16384"/>
    <cellStyle name="差 79 3" xfId="16385"/>
    <cellStyle name="差 84 3" xfId="16386"/>
    <cellStyle name="差 8" xfId="16387"/>
    <cellStyle name="差 8 2" xfId="16388"/>
    <cellStyle name="差 8 3" xfId="16389"/>
    <cellStyle name="差 85 3" xfId="16390"/>
    <cellStyle name="差 90 3" xfId="16391"/>
    <cellStyle name="差 86 2" xfId="16392"/>
    <cellStyle name="差 91 2" xfId="16393"/>
    <cellStyle name="差 86 3" xfId="16394"/>
    <cellStyle name="差 91 3" xfId="16395"/>
    <cellStyle name="差 87 2" xfId="16396"/>
    <cellStyle name="差 92 2" xfId="16397"/>
    <cellStyle name="差 87 3" xfId="16398"/>
    <cellStyle name="差 92 3" xfId="16399"/>
    <cellStyle name="差 88" xfId="16400"/>
    <cellStyle name="差 93" xfId="16401"/>
    <cellStyle name="差 88 2" xfId="16402"/>
    <cellStyle name="差 93 2" xfId="16403"/>
    <cellStyle name="差 88 3" xfId="16404"/>
    <cellStyle name="差 93 3" xfId="16405"/>
    <cellStyle name="差 89" xfId="16406"/>
    <cellStyle name="差 94" xfId="16407"/>
    <cellStyle name="差 89 2" xfId="16408"/>
    <cellStyle name="差 94 2" xfId="16409"/>
    <cellStyle name="差 89 3" xfId="16410"/>
    <cellStyle name="差 94 3" xfId="16411"/>
    <cellStyle name="差 9" xfId="16412"/>
    <cellStyle name="差 9 2" xfId="16413"/>
    <cellStyle name="差 9 3" xfId="16414"/>
    <cellStyle name="差 95" xfId="16415"/>
    <cellStyle name="差 95 2" xfId="16416"/>
    <cellStyle name="差 95 3" xfId="16417"/>
    <cellStyle name="差 96" xfId="16418"/>
    <cellStyle name="差 96 2" xfId="16419"/>
    <cellStyle name="常规 12 2 2 4" xfId="16420"/>
    <cellStyle name="差 96 3" xfId="16421"/>
    <cellStyle name="常规 12 2 2 5" xfId="16422"/>
    <cellStyle name="差 97" xfId="16423"/>
    <cellStyle name="差 97 2" xfId="16424"/>
    <cellStyle name="常规 12 2 3 4" xfId="16425"/>
    <cellStyle name="差 97 3" xfId="16426"/>
    <cellStyle name="差 98" xfId="16427"/>
    <cellStyle name="差 98 2" xfId="16428"/>
    <cellStyle name="差 98 3" xfId="16429"/>
    <cellStyle name="差 99" xfId="16430"/>
    <cellStyle name="差 99 2" xfId="16431"/>
    <cellStyle name="差 99 3" xfId="16432"/>
    <cellStyle name="常规 10" xfId="16433"/>
    <cellStyle name="常规 10 2" xfId="16434"/>
    <cellStyle name="常规 6 2 4 3" xfId="16435"/>
    <cellStyle name="常规 10 2 2" xfId="16436"/>
    <cellStyle name="常规 6 2 4 3 2" xfId="16437"/>
    <cellStyle name="常规 10 2 2 2" xfId="16438"/>
    <cellStyle name="常规 10 2 2 2 2" xfId="16439"/>
    <cellStyle name="常规 10 2 2 2 2 2" xfId="16440"/>
    <cellStyle name="常规 10 2 2 2 2 2 2" xfId="16441"/>
    <cellStyle name="链接单元格 28" xfId="16442"/>
    <cellStyle name="链接单元格 33" xfId="16443"/>
    <cellStyle name="常规 10 2 2 2 2 2 3" xfId="16444"/>
    <cellStyle name="链接单元格 29" xfId="16445"/>
    <cellStyle name="链接单元格 34" xfId="16446"/>
    <cellStyle name="常规 10 2 2 2 2 3" xfId="16447"/>
    <cellStyle name="常规 10 2 2 2 2 3 2" xfId="16448"/>
    <cellStyle name="链接单元格 78" xfId="16449"/>
    <cellStyle name="链接单元格 83" xfId="16450"/>
    <cellStyle name="常规 10 2 2 2 2 3 3" xfId="16451"/>
    <cellStyle name="链接单元格 79" xfId="16452"/>
    <cellStyle name="链接单元格 84" xfId="16453"/>
    <cellStyle name="常规 10 2 2 2 2 4" xfId="16454"/>
    <cellStyle name="常规 10 2 2 2 2 5" xfId="16455"/>
    <cellStyle name="强调文字颜色 6 36 2" xfId="16456"/>
    <cellStyle name="强调文字颜色 6 41 2" xfId="16457"/>
    <cellStyle name="常规 10 2 2 2 3 3" xfId="16458"/>
    <cellStyle name="常规 10 2 2 2 4 2" xfId="16459"/>
    <cellStyle name="常规 10 2 2 2 4 3" xfId="16460"/>
    <cellStyle name="常规 10 2 2 3" xfId="16461"/>
    <cellStyle name="常规 10 2 2 3 2" xfId="16462"/>
    <cellStyle name="常规 10 2 2 3 2 2" xfId="16463"/>
    <cellStyle name="常规 10 2 2 3 2 2 2" xfId="16464"/>
    <cellStyle name="常规 10 2 2 3 2 2 3" xfId="16465"/>
    <cellStyle name="常规 10 2 2 3 2 3" xfId="16466"/>
    <cellStyle name="常规 10 2 2 3 2 3 2" xfId="16467"/>
    <cellStyle name="常规 10 2 2 3 2 3 3" xfId="16468"/>
    <cellStyle name="常规 10 2 2 3 2 4" xfId="16469"/>
    <cellStyle name="强调文字颜色 2 104 2" xfId="16470"/>
    <cellStyle name="常规 10 2 2 3 2 5" xfId="16471"/>
    <cellStyle name="强调文字颜色 2 104 3" xfId="16472"/>
    <cellStyle name="强调文字颜色 6 86 2" xfId="16473"/>
    <cellStyle name="强调文字颜色 6 91 2" xfId="16474"/>
    <cellStyle name="常规 10 2 2 3 3 3" xfId="16475"/>
    <cellStyle name="常规 10 2 2 3 4 2" xfId="16476"/>
    <cellStyle name="常规 10 2 2 3 4 3" xfId="16477"/>
    <cellStyle name="常规 10 2 2 4" xfId="16478"/>
    <cellStyle name="常规 10 2 2 4 2" xfId="16479"/>
    <cellStyle name="常规 10 2 2 4 2 2" xfId="16480"/>
    <cellStyle name="常规 10 2 2 4 2 3" xfId="16481"/>
    <cellStyle name="常规 10 2 2 4 3 3" xfId="16482"/>
    <cellStyle name="常规 10 2 2 5" xfId="16483"/>
    <cellStyle name="常规 10 2 2 5 2" xfId="16484"/>
    <cellStyle name="常规 10 2 2 6" xfId="16485"/>
    <cellStyle name="常规 10 2 2 6 2" xfId="16486"/>
    <cellStyle name="常规 10 2 2 7" xfId="16487"/>
    <cellStyle name="常规 10 2 2 8" xfId="16488"/>
    <cellStyle name="常规 10 2 2 8 2" xfId="16489"/>
    <cellStyle name="常规 10 2 3" xfId="16490"/>
    <cellStyle name="常规 6 2 4 3 3" xfId="16491"/>
    <cellStyle name="常规 10 2 3 2" xfId="16492"/>
    <cellStyle name="常规 10 2 3 2 3 2" xfId="16493"/>
    <cellStyle name="常规 10 2 3 2 4" xfId="16494"/>
    <cellStyle name="常规 3 145 3" xfId="16495"/>
    <cellStyle name="常规 3 150 3" xfId="16496"/>
    <cellStyle name="输入 99 2" xfId="16497"/>
    <cellStyle name="常规 10 2 3 3" xfId="16498"/>
    <cellStyle name="常规 10 2 3 3 3" xfId="16499"/>
    <cellStyle name="常规 3 146 2" xfId="16500"/>
    <cellStyle name="常规 3 151 2" xfId="16501"/>
    <cellStyle name="常规 10 2 3 4 2" xfId="16502"/>
    <cellStyle name="常规 10 2 3 4 3" xfId="16503"/>
    <cellStyle name="常规 3 147 2" xfId="16504"/>
    <cellStyle name="常规 3 152 2" xfId="16505"/>
    <cellStyle name="常规 10 2 3 5" xfId="16506"/>
    <cellStyle name="常规 10 2 3 5 2" xfId="16507"/>
    <cellStyle name="常规 10 2 3 6" xfId="16508"/>
    <cellStyle name="常规 10 2 4" xfId="16509"/>
    <cellStyle name="常规 10 2 4 2" xfId="16510"/>
    <cellStyle name="常规 10 2 4 2 3" xfId="16511"/>
    <cellStyle name="检查单元格 36 2" xfId="16512"/>
    <cellStyle name="检查单元格 41 2" xfId="16513"/>
    <cellStyle name="常规 10 2 4 3" xfId="16514"/>
    <cellStyle name="常规 10 2 4 3 2" xfId="16515"/>
    <cellStyle name="常规 10 2 4 3 3" xfId="16516"/>
    <cellStyle name="检查单元格 37 2" xfId="16517"/>
    <cellStyle name="检查单元格 42 2" xfId="16518"/>
    <cellStyle name="常规 10 2 4 4" xfId="16519"/>
    <cellStyle name="常规 10 2 4 5" xfId="16520"/>
    <cellStyle name="常规 10 2 5 2" xfId="16521"/>
    <cellStyle name="常规 10 2 5 3" xfId="16522"/>
    <cellStyle name="常规 10 2 6" xfId="16523"/>
    <cellStyle name="常规 10 2 6 2" xfId="16524"/>
    <cellStyle name="常规 10 2 6 3" xfId="16525"/>
    <cellStyle name="常规 10 2 7" xfId="16526"/>
    <cellStyle name="常规 10 2 7 2" xfId="16527"/>
    <cellStyle name="常规 10 2 7 3" xfId="16528"/>
    <cellStyle name="常规 10 2 8" xfId="16529"/>
    <cellStyle name="常规 10 3" xfId="16530"/>
    <cellStyle name="常规 6 2 4 4" xfId="16531"/>
    <cellStyle name="常规 10 3 2" xfId="16532"/>
    <cellStyle name="常规 10 3 2 2" xfId="16533"/>
    <cellStyle name="常规 2 25 3" xfId="16534"/>
    <cellStyle name="常规 2 30 3" xfId="16535"/>
    <cellStyle name="常规 10 3 2 2 2" xfId="16536"/>
    <cellStyle name="常规 10 3 2 2 2 2" xfId="16537"/>
    <cellStyle name="常规 10 3 2 2 2 3" xfId="16538"/>
    <cellStyle name="常规 10 3 2 2 3" xfId="16539"/>
    <cellStyle name="常规 4 100 2" xfId="16540"/>
    <cellStyle name="常规 4 4 5 2" xfId="16541"/>
    <cellStyle name="常规 10 3 2 2 3 2" xfId="16542"/>
    <cellStyle name="常规 10 3 2 2 3 3" xfId="16543"/>
    <cellStyle name="常规 10 3 2 2 4" xfId="16544"/>
    <cellStyle name="常规 4 100 3" xfId="16545"/>
    <cellStyle name="常规 4 4 5 3" xfId="16546"/>
    <cellStyle name="常规 10 3 2 2 5" xfId="16547"/>
    <cellStyle name="常规 10 3 2 3" xfId="16548"/>
    <cellStyle name="常规 10 3 2 3 2" xfId="16549"/>
    <cellStyle name="常规 10 3 2 3 2 2" xfId="16550"/>
    <cellStyle name="解释性文本 176" xfId="16551"/>
    <cellStyle name="解释性文本 181" xfId="16552"/>
    <cellStyle name="常规 10 3 2 3 2 3" xfId="16553"/>
    <cellStyle name="解释性文本 177" xfId="16554"/>
    <cellStyle name="解释性文本 182" xfId="16555"/>
    <cellStyle name="常规 10 3 2 3 3" xfId="16556"/>
    <cellStyle name="常规 4 101 2" xfId="16557"/>
    <cellStyle name="常规 4 4 6 2" xfId="16558"/>
    <cellStyle name="常规 10 3 2 3 4" xfId="16559"/>
    <cellStyle name="常规 4 101 3" xfId="16560"/>
    <cellStyle name="常规 4 4 6 3" xfId="16561"/>
    <cellStyle name="常规 10 3 2 4" xfId="16562"/>
    <cellStyle name="常规 10 3 2 4 2" xfId="16563"/>
    <cellStyle name="常规 10 3 2 4 3" xfId="16564"/>
    <cellStyle name="常规 4 102 2" xfId="16565"/>
    <cellStyle name="常规 4 4 7 2" xfId="16566"/>
    <cellStyle name="常规 10 3 2 5" xfId="16567"/>
    <cellStyle name="常规 10 3 2 6" xfId="16568"/>
    <cellStyle name="常规 10 3 3" xfId="16569"/>
    <cellStyle name="常规 10 3 3 2 2" xfId="16570"/>
    <cellStyle name="输出 158" xfId="16571"/>
    <cellStyle name="输出 163" xfId="16572"/>
    <cellStyle name="常规 10 3 3 2 2 2" xfId="16573"/>
    <cellStyle name="输出 158 2" xfId="16574"/>
    <cellStyle name="输出 163 2" xfId="16575"/>
    <cellStyle name="常规 10 3 3 2 2 3" xfId="16576"/>
    <cellStyle name="输出 158 3" xfId="16577"/>
    <cellStyle name="输出 163 3" xfId="16578"/>
    <cellStyle name="常规 10 3 3 2 3" xfId="16579"/>
    <cellStyle name="常规 4 145 2" xfId="16580"/>
    <cellStyle name="常规 4 150 2" xfId="16581"/>
    <cellStyle name="常规 4 5 5 2" xfId="16582"/>
    <cellStyle name="输出 159" xfId="16583"/>
    <cellStyle name="输出 164" xfId="16584"/>
    <cellStyle name="常规 10 3 3 2 3 2" xfId="16585"/>
    <cellStyle name="输出 159 2" xfId="16586"/>
    <cellStyle name="输出 164 2" xfId="16587"/>
    <cellStyle name="常规 10 3 3 2 3 3" xfId="16588"/>
    <cellStyle name="输出 159 3" xfId="16589"/>
    <cellStyle name="输出 164 3" xfId="16590"/>
    <cellStyle name="常规 10 3 3 2 4" xfId="16591"/>
    <cellStyle name="常规 4 145 3" xfId="16592"/>
    <cellStyle name="常规 4 150 3" xfId="16593"/>
    <cellStyle name="常规 4 5 5 3" xfId="16594"/>
    <cellStyle name="输出 165" xfId="16595"/>
    <cellStyle name="输出 170" xfId="16596"/>
    <cellStyle name="常规 10 3 3 2 5" xfId="16597"/>
    <cellStyle name="输出 166" xfId="16598"/>
    <cellStyle name="输出 171" xfId="16599"/>
    <cellStyle name="常规 10 3 3 3" xfId="16600"/>
    <cellStyle name="常规 10 3 3 3 2" xfId="16601"/>
    <cellStyle name="常规 10 3 3 3 3" xfId="16602"/>
    <cellStyle name="常规 4 146 2" xfId="16603"/>
    <cellStyle name="常规 4 151 2" xfId="16604"/>
    <cellStyle name="常规 4 5 6 2" xfId="16605"/>
    <cellStyle name="常规 10 3 3 4 2" xfId="16606"/>
    <cellStyle name="常规 10 3 3 4 3" xfId="16607"/>
    <cellStyle name="常规 4 147 2" xfId="16608"/>
    <cellStyle name="常规 4 152 2" xfId="16609"/>
    <cellStyle name="常规 10 3 3 5" xfId="16610"/>
    <cellStyle name="常规 10 3 3 6" xfId="16611"/>
    <cellStyle name="常规 10 3 4" xfId="16612"/>
    <cellStyle name="常规 10 3 4 2 2" xfId="16613"/>
    <cellStyle name="常规 10 3 4 2 3" xfId="16614"/>
    <cellStyle name="常规 10 3 4 3" xfId="16615"/>
    <cellStyle name="常规 10 3 4 3 2" xfId="16616"/>
    <cellStyle name="常规 10 3 4 3 3" xfId="16617"/>
    <cellStyle name="常规 10 3 4 4" xfId="16618"/>
    <cellStyle name="常规 10 3 4 5" xfId="16619"/>
    <cellStyle name="常规 10 3 5 3" xfId="16620"/>
    <cellStyle name="常规 10 3 6" xfId="16621"/>
    <cellStyle name="常规 10 3 6 3" xfId="16622"/>
    <cellStyle name="常规 10 3 7" xfId="16623"/>
    <cellStyle name="常规 10 3 8" xfId="16624"/>
    <cellStyle name="常规 10 3 8 3" xfId="16625"/>
    <cellStyle name="常规 10 4" xfId="16626"/>
    <cellStyle name="常规 6 2 4 5" xfId="16627"/>
    <cellStyle name="常规 10 4 2" xfId="16628"/>
    <cellStyle name="常规 10 4 2 2 2" xfId="16629"/>
    <cellStyle name="常规 10 4 2 2 3" xfId="16630"/>
    <cellStyle name="常规 5 4 5 2" xfId="16631"/>
    <cellStyle name="常规 10 4 2 3" xfId="16632"/>
    <cellStyle name="常规 10 4 2 3 2" xfId="16633"/>
    <cellStyle name="常规 10 4 2 3 3" xfId="16634"/>
    <cellStyle name="常规 5 4 6 2" xfId="16635"/>
    <cellStyle name="常规 10 4 2 4" xfId="16636"/>
    <cellStyle name="常规 10 4 2 5" xfId="16637"/>
    <cellStyle name="常规 10 4 3" xfId="16638"/>
    <cellStyle name="常规 10 4 3 2 2" xfId="16639"/>
    <cellStyle name="常规 10 4 3 2 3" xfId="16640"/>
    <cellStyle name="常规 5 5 5 2" xfId="16641"/>
    <cellStyle name="常规 10 4 3 3" xfId="16642"/>
    <cellStyle name="常规 10 4 4" xfId="16643"/>
    <cellStyle name="常规 10 4 4 3" xfId="16644"/>
    <cellStyle name="常规 10 4 6" xfId="16645"/>
    <cellStyle name="常规 10 5" xfId="16646"/>
    <cellStyle name="常规 10 6" xfId="16647"/>
    <cellStyle name="常规 10 7" xfId="16648"/>
    <cellStyle name="常规 10 7 2" xfId="16649"/>
    <cellStyle name="常规 10 8" xfId="16650"/>
    <cellStyle name="常规 10 8 2" xfId="16651"/>
    <cellStyle name="常规 10 8 3" xfId="16652"/>
    <cellStyle name="常规 10 9" xfId="16653"/>
    <cellStyle name="常规 11" xfId="16654"/>
    <cellStyle name="常规 11 2" xfId="16655"/>
    <cellStyle name="常规 6 2 5 3" xfId="16656"/>
    <cellStyle name="常规 11 2 2" xfId="16657"/>
    <cellStyle name="常规 11 2 2 2" xfId="16658"/>
    <cellStyle name="常规 11 2 3" xfId="16659"/>
    <cellStyle name="常规 11 2 3 2" xfId="16660"/>
    <cellStyle name="常规 11 3" xfId="16661"/>
    <cellStyle name="常规 11 3 2" xfId="16662"/>
    <cellStyle name="常规 11 3 2 2" xfId="16663"/>
    <cellStyle name="常规 18" xfId="16664"/>
    <cellStyle name="常规 23" xfId="16665"/>
    <cellStyle name="常规 11 3 3" xfId="16666"/>
    <cellStyle name="常规 11 4" xfId="16667"/>
    <cellStyle name="常规 11 4 2" xfId="16668"/>
    <cellStyle name="常规 11 4 2 2" xfId="16669"/>
    <cellStyle name="常规 11 4 3" xfId="16670"/>
    <cellStyle name="常规 11 5" xfId="16671"/>
    <cellStyle name="常规 11 6" xfId="16672"/>
    <cellStyle name="常规 11 6 2" xfId="16673"/>
    <cellStyle name="常规 11 6 2 2" xfId="16674"/>
    <cellStyle name="常规 11 6 2 3" xfId="16675"/>
    <cellStyle name="常规 11 6 3" xfId="16676"/>
    <cellStyle name="常规 11 6 3 2" xfId="16677"/>
    <cellStyle name="常规 11 6 4" xfId="16678"/>
    <cellStyle name="常规 11 6 5" xfId="16679"/>
    <cellStyle name="常规 11 6 6" xfId="16680"/>
    <cellStyle name="常规 11 7" xfId="16681"/>
    <cellStyle name="常规 11 8" xfId="16682"/>
    <cellStyle name="常规 12 2" xfId="16683"/>
    <cellStyle name="常规 6 2 6 3" xfId="16684"/>
    <cellStyle name="常规 12 2 2" xfId="16685"/>
    <cellStyle name="常规 12 2 2 2" xfId="16686"/>
    <cellStyle name="常规 12 2 2 2 2" xfId="16687"/>
    <cellStyle name="常规 12 2 2 2 3" xfId="16688"/>
    <cellStyle name="常规 12 2 2 3" xfId="16689"/>
    <cellStyle name="常规 12 2 2 3 2" xfId="16690"/>
    <cellStyle name="常规 12 2 2 3 3" xfId="16691"/>
    <cellStyle name="常规 12 2 3" xfId="16692"/>
    <cellStyle name="常规 12 2 3 2" xfId="16693"/>
    <cellStyle name="常规 12 2 3 2 2" xfId="16694"/>
    <cellStyle name="常规 12 2 3 2 3" xfId="16695"/>
    <cellStyle name="常规 12 2 3 3" xfId="16696"/>
    <cellStyle name="常规 12 2 4" xfId="16697"/>
    <cellStyle name="常规 12 2 4 2" xfId="16698"/>
    <cellStyle name="常规 12 2 4 3" xfId="16699"/>
    <cellStyle name="常规 12 2 5" xfId="16700"/>
    <cellStyle name="常规 12 2 5 2" xfId="16701"/>
    <cellStyle name="常规 12 2 5 3" xfId="16702"/>
    <cellStyle name="常规 12 2 6" xfId="16703"/>
    <cellStyle name="常规 12 2 7" xfId="16704"/>
    <cellStyle name="常规 12 2 7 2" xfId="16705"/>
    <cellStyle name="常规 12 2 7 3" xfId="16706"/>
    <cellStyle name="常规 12 3" xfId="16707"/>
    <cellStyle name="常规 12 3 2" xfId="16708"/>
    <cellStyle name="强调文字颜色 2 10" xfId="16709"/>
    <cellStyle name="常规 12 3 3" xfId="16710"/>
    <cellStyle name="强调文字颜色 2 11" xfId="16711"/>
    <cellStyle name="常规 12 3 4" xfId="16712"/>
    <cellStyle name="强调文字颜色 2 12" xfId="16713"/>
    <cellStyle name="常规 12 3 4 2" xfId="16714"/>
    <cellStyle name="强调文字颜色 2 12 2" xfId="16715"/>
    <cellStyle name="常规 12 4" xfId="16716"/>
    <cellStyle name="常规 12 4 2" xfId="16717"/>
    <cellStyle name="强调文字颜色 2 55" xfId="16718"/>
    <cellStyle name="强调文字颜色 2 60" xfId="16719"/>
    <cellStyle name="常规 12 4 3" xfId="16720"/>
    <cellStyle name="强调文字颜色 2 56" xfId="16721"/>
    <cellStyle name="强调文字颜色 2 61" xfId="16722"/>
    <cellStyle name="常规 12 5" xfId="16723"/>
    <cellStyle name="常规 12 5 2" xfId="16724"/>
    <cellStyle name="常规 12 5 3" xfId="16725"/>
    <cellStyle name="常规 12 6" xfId="16726"/>
    <cellStyle name="常规 12 6 2" xfId="16727"/>
    <cellStyle name="常规 12 6 3" xfId="16728"/>
    <cellStyle name="常规 12 7" xfId="16729"/>
    <cellStyle name="常规 127" xfId="16730"/>
    <cellStyle name="强调文字颜色 2 45 2" xfId="16731"/>
    <cellStyle name="强调文字颜色 2 50 2" xfId="16732"/>
    <cellStyle name="常规 128" xfId="16733"/>
    <cellStyle name="强调文字颜色 2 45 3" xfId="16734"/>
    <cellStyle name="强调文字颜色 2 50 3" xfId="16735"/>
    <cellStyle name="常规 13 10" xfId="16736"/>
    <cellStyle name="常规 13 2 2 2" xfId="16737"/>
    <cellStyle name="常规 13 2 2 2 2" xfId="16738"/>
    <cellStyle name="常规 8 4 4" xfId="16739"/>
    <cellStyle name="常规 13 2 2 2 3" xfId="16740"/>
    <cellStyle name="常规 8 4 5" xfId="16741"/>
    <cellStyle name="常规 13 2 2 3" xfId="16742"/>
    <cellStyle name="常规 13 2 2 3 2" xfId="16743"/>
    <cellStyle name="常规 8 5 4" xfId="16744"/>
    <cellStyle name="常规 13 2 2 3 3" xfId="16745"/>
    <cellStyle name="常规 8 5 5" xfId="16746"/>
    <cellStyle name="常规 13 2 2 4" xfId="16747"/>
    <cellStyle name="常规 13 2 2 5" xfId="16748"/>
    <cellStyle name="常规 13 2 3 2" xfId="16749"/>
    <cellStyle name="常规 13 2 3 3" xfId="16750"/>
    <cellStyle name="常规 13 2 3 4" xfId="16751"/>
    <cellStyle name="常规 13 2 4" xfId="16752"/>
    <cellStyle name="常规 13 2 4 2" xfId="16753"/>
    <cellStyle name="常规 13 2 4 3" xfId="16754"/>
    <cellStyle name="常规 13 2 5" xfId="16755"/>
    <cellStyle name="常规 13 2 5 2" xfId="16756"/>
    <cellStyle name="常规 13 3 2 2" xfId="16757"/>
    <cellStyle name="常规 17 3" xfId="16758"/>
    <cellStyle name="常规 22 3" xfId="16759"/>
    <cellStyle name="常规 13 3 2 2 2" xfId="16760"/>
    <cellStyle name="常规 22 3 2" xfId="16761"/>
    <cellStyle name="常规 13 3 2 2 3" xfId="16762"/>
    <cellStyle name="常规 13 3 2 3" xfId="16763"/>
    <cellStyle name="常规 17 4" xfId="16764"/>
    <cellStyle name="常规 22 4" xfId="16765"/>
    <cellStyle name="常规 13 3 2 3 2" xfId="16766"/>
    <cellStyle name="常规 13 3 2 3 3" xfId="16767"/>
    <cellStyle name="常规 13 3 2 4" xfId="16768"/>
    <cellStyle name="常规 13 3 2 5" xfId="16769"/>
    <cellStyle name="常规 13 3 3 2" xfId="16770"/>
    <cellStyle name="常规 18 3" xfId="16771"/>
    <cellStyle name="常规 23 3" xfId="16772"/>
    <cellStyle name="常规 13 3 3 3" xfId="16773"/>
    <cellStyle name="常规 23 4" xfId="16774"/>
    <cellStyle name="常规 13 3 4" xfId="16775"/>
    <cellStyle name="常规 13 3 4 2" xfId="16776"/>
    <cellStyle name="常规 19 3" xfId="16777"/>
    <cellStyle name="常规 24 3" xfId="16778"/>
    <cellStyle name="常规 13 3 4 3" xfId="16779"/>
    <cellStyle name="常规 24 4" xfId="16780"/>
    <cellStyle name="常规 13 3 5" xfId="16781"/>
    <cellStyle name="常规 13 3 6" xfId="16782"/>
    <cellStyle name="常规 13 4 2 2" xfId="16783"/>
    <cellStyle name="常规 13 4 2 3" xfId="16784"/>
    <cellStyle name="常规 13 4 3 2" xfId="16785"/>
    <cellStyle name="常规 13 4 3 3" xfId="16786"/>
    <cellStyle name="常规 13 4 4" xfId="16787"/>
    <cellStyle name="常规 13 4 5" xfId="16788"/>
    <cellStyle name="常规 14" xfId="16789"/>
    <cellStyle name="常规 4 2 3 4 2 2" xfId="16790"/>
    <cellStyle name="好 28 2" xfId="16791"/>
    <cellStyle name="好 33 2" xfId="16792"/>
    <cellStyle name="常规 14 10" xfId="16793"/>
    <cellStyle name="常规 14 2 2 2 2" xfId="16794"/>
    <cellStyle name="常规 14 2 2 2 3" xfId="16795"/>
    <cellStyle name="常规 14 2 2 3" xfId="16796"/>
    <cellStyle name="常规 14 2 2 4" xfId="16797"/>
    <cellStyle name="常规 14 2 3 3" xfId="16798"/>
    <cellStyle name="常规 14 3 2 3" xfId="16799"/>
    <cellStyle name="常规 15" xfId="16800"/>
    <cellStyle name="常规 20" xfId="16801"/>
    <cellStyle name="常规 4 2 3 4 2 3" xfId="16802"/>
    <cellStyle name="好 28 3" xfId="16803"/>
    <cellStyle name="好 33 3" xfId="16804"/>
    <cellStyle name="常规 15 2" xfId="16805"/>
    <cellStyle name="常规 20 2" xfId="16806"/>
    <cellStyle name="常规 15 2 2" xfId="16807"/>
    <cellStyle name="常规 15 2 2 2" xfId="16808"/>
    <cellStyle name="常规 15 2 3" xfId="16809"/>
    <cellStyle name="常规 15 2 3 2" xfId="16810"/>
    <cellStyle name="常规 15 2 4" xfId="16811"/>
    <cellStyle name="常规 15 2 4 2" xfId="16812"/>
    <cellStyle name="常规 15 2 5" xfId="16813"/>
    <cellStyle name="常规 15 2 6" xfId="16814"/>
    <cellStyle name="常规 15 2 6 2" xfId="16815"/>
    <cellStyle name="常规 15 2 7" xfId="16816"/>
    <cellStyle name="注释 47 2" xfId="16817"/>
    <cellStyle name="注释 52 2" xfId="16818"/>
    <cellStyle name="常规 15 2 7 2" xfId="16819"/>
    <cellStyle name="常规 15 2 8" xfId="16820"/>
    <cellStyle name="注释 47 3" xfId="16821"/>
    <cellStyle name="注释 52 3" xfId="16822"/>
    <cellStyle name="常规 15 3" xfId="16823"/>
    <cellStyle name="常规 20 3" xfId="16824"/>
    <cellStyle name="常规 15 3 2" xfId="16825"/>
    <cellStyle name="常规 15 3 2 2" xfId="16826"/>
    <cellStyle name="常规 15 3 3" xfId="16827"/>
    <cellStyle name="常规 15 3 4" xfId="16828"/>
    <cellStyle name="常规 15 3 4 2" xfId="16829"/>
    <cellStyle name="常规 15 3 5" xfId="16830"/>
    <cellStyle name="常规 15 3 5 2" xfId="16831"/>
    <cellStyle name="常规 15 3 6" xfId="16832"/>
    <cellStyle name="常规 15 4" xfId="16833"/>
    <cellStyle name="常规 15 4 2" xfId="16834"/>
    <cellStyle name="常规 15 4 3" xfId="16835"/>
    <cellStyle name="常规 15 5" xfId="16836"/>
    <cellStyle name="常规 15 5 2" xfId="16837"/>
    <cellStyle name="常规 15 5 3" xfId="16838"/>
    <cellStyle name="常规 15 6" xfId="16839"/>
    <cellStyle name="常规 15 6 2" xfId="16840"/>
    <cellStyle name="常规 15 6 3" xfId="16841"/>
    <cellStyle name="常规 15 7" xfId="16842"/>
    <cellStyle name="常规 15 7 2" xfId="16843"/>
    <cellStyle name="常规 15 7 2 2" xfId="16844"/>
    <cellStyle name="常规 15 8" xfId="16845"/>
    <cellStyle name="常规 15 9" xfId="16846"/>
    <cellStyle name="常规 16" xfId="16847"/>
    <cellStyle name="常规 21" xfId="16848"/>
    <cellStyle name="常规 16 2" xfId="16849"/>
    <cellStyle name="常规 21 2" xfId="16850"/>
    <cellStyle name="常规 16 2 4" xfId="16851"/>
    <cellStyle name="常规 21 2 4" xfId="16852"/>
    <cellStyle name="常规 16 2 5" xfId="16853"/>
    <cellStyle name="常规 16 3 2" xfId="16854"/>
    <cellStyle name="常规 16 3 3" xfId="16855"/>
    <cellStyle name="常规 16 4 2" xfId="16856"/>
    <cellStyle name="常规 21 4 2" xfId="16857"/>
    <cellStyle name="常规 16 5" xfId="16858"/>
    <cellStyle name="常规 21 5" xfId="16859"/>
    <cellStyle name="常规 16 6" xfId="16860"/>
    <cellStyle name="常规 21 6" xfId="16861"/>
    <cellStyle name="常规 16 7" xfId="16862"/>
    <cellStyle name="常规 17" xfId="16863"/>
    <cellStyle name="常规 22" xfId="16864"/>
    <cellStyle name="常规 17 2" xfId="16865"/>
    <cellStyle name="常规 22 2" xfId="16866"/>
    <cellStyle name="常规 17 2 2" xfId="16867"/>
    <cellStyle name="常规 22 2 2" xfId="16868"/>
    <cellStyle name="常规 18 2" xfId="16869"/>
    <cellStyle name="常规 23 2" xfId="16870"/>
    <cellStyle name="常规 18 2 2 2" xfId="16871"/>
    <cellStyle name="常规 8 3 8" xfId="16872"/>
    <cellStyle name="常规 19" xfId="16873"/>
    <cellStyle name="常规 24" xfId="16874"/>
    <cellStyle name="常规 19 2" xfId="16875"/>
    <cellStyle name="常规 24 2" xfId="16876"/>
    <cellStyle name="常规 2" xfId="16877"/>
    <cellStyle name="常规 2 10" xfId="16878"/>
    <cellStyle name="常规 2 2 2 6 3" xfId="16879"/>
    <cellStyle name="常规 2 10 2" xfId="16880"/>
    <cellStyle name="常规 2 10 2 2" xfId="16881"/>
    <cellStyle name="常规 2 10 3" xfId="16882"/>
    <cellStyle name="常规 2 100" xfId="16883"/>
    <cellStyle name="常规 2 4 5" xfId="16884"/>
    <cellStyle name="常规 2 100 2" xfId="16885"/>
    <cellStyle name="常规 2 4 5 2" xfId="16886"/>
    <cellStyle name="适中 158" xfId="16887"/>
    <cellStyle name="适中 163" xfId="16888"/>
    <cellStyle name="常规 2 100 3" xfId="16889"/>
    <cellStyle name="常规 2 4 5 3" xfId="16890"/>
    <cellStyle name="适中 159" xfId="16891"/>
    <cellStyle name="适中 164" xfId="16892"/>
    <cellStyle name="常规 2 101" xfId="16893"/>
    <cellStyle name="常规 2 4 6" xfId="16894"/>
    <cellStyle name="常规 2 101 2" xfId="16895"/>
    <cellStyle name="常规 2 4 6 2" xfId="16896"/>
    <cellStyle name="常规 2 101 3" xfId="16897"/>
    <cellStyle name="常规 2 4 6 3" xfId="16898"/>
    <cellStyle name="常规 2 102" xfId="16899"/>
    <cellStyle name="常规 2 4 7" xfId="16900"/>
    <cellStyle name="常规 2 102 2" xfId="16901"/>
    <cellStyle name="常规 2 4 7 2" xfId="16902"/>
    <cellStyle name="常规 2 102 3" xfId="16903"/>
    <cellStyle name="常规 2 4 7 3" xfId="16904"/>
    <cellStyle name="常规 2 103" xfId="16905"/>
    <cellStyle name="常规 2 4 8" xfId="16906"/>
    <cellStyle name="解释性文本 148 2" xfId="16907"/>
    <cellStyle name="解释性文本 153 2" xfId="16908"/>
    <cellStyle name="常规 2 103 2" xfId="16909"/>
    <cellStyle name="常规 2 103 3" xfId="16910"/>
    <cellStyle name="常规 2 104" xfId="16911"/>
    <cellStyle name="解释性文本 148 3" xfId="16912"/>
    <cellStyle name="解释性文本 153 3" xfId="16913"/>
    <cellStyle name="常规 2 104 2" xfId="16914"/>
    <cellStyle name="常规 2 104 3" xfId="16915"/>
    <cellStyle name="常规 2 105" xfId="16916"/>
    <cellStyle name="常规 2 110" xfId="16917"/>
    <cellStyle name="常规 2 105 2" xfId="16918"/>
    <cellStyle name="常规 2 110 2" xfId="16919"/>
    <cellStyle name="汇总 13" xfId="16920"/>
    <cellStyle name="常规 2 105 3" xfId="16921"/>
    <cellStyle name="常规 2 110 3" xfId="16922"/>
    <cellStyle name="汇总 14" xfId="16923"/>
    <cellStyle name="常规 2 106 2" xfId="16924"/>
    <cellStyle name="常规 2 111 2" xfId="16925"/>
    <cellStyle name="汇总 58" xfId="16926"/>
    <cellStyle name="汇总 63" xfId="16927"/>
    <cellStyle name="常规 2 106 3" xfId="16928"/>
    <cellStyle name="常规 2 111 3" xfId="16929"/>
    <cellStyle name="汇总 59" xfId="16930"/>
    <cellStyle name="汇总 64" xfId="16931"/>
    <cellStyle name="常规 2 107 2" xfId="16932"/>
    <cellStyle name="常规 2 112 2" xfId="16933"/>
    <cellStyle name="常规 2 107 3" xfId="16934"/>
    <cellStyle name="常规 2 112 3" xfId="16935"/>
    <cellStyle name="常规 2 108" xfId="16936"/>
    <cellStyle name="常规 2 113" xfId="16937"/>
    <cellStyle name="常规 2 108 2" xfId="16938"/>
    <cellStyle name="常规 2 113 2" xfId="16939"/>
    <cellStyle name="常规 2 108 3" xfId="16940"/>
    <cellStyle name="常规 2 113 3" xfId="16941"/>
    <cellStyle name="常规 2 109 2" xfId="16942"/>
    <cellStyle name="常规 2 114 2" xfId="16943"/>
    <cellStyle name="常规 2 109 3" xfId="16944"/>
    <cellStyle name="常规 2 114 3" xfId="16945"/>
    <cellStyle name="常规 2 11" xfId="16946"/>
    <cellStyle name="常规 2 11 2" xfId="16947"/>
    <cellStyle name="常规 3 2 2 3" xfId="16948"/>
    <cellStyle name="常规 2 11 3" xfId="16949"/>
    <cellStyle name="常规 3 2 2 4" xfId="16950"/>
    <cellStyle name="常规 2 115 2" xfId="16951"/>
    <cellStyle name="常规 2 120 2" xfId="16952"/>
    <cellStyle name="常规 2 115 3" xfId="16953"/>
    <cellStyle name="常规 2 120 3" xfId="16954"/>
    <cellStyle name="常规 2 116" xfId="16955"/>
    <cellStyle name="常规 2 121" xfId="16956"/>
    <cellStyle name="常规 2 116 2" xfId="16957"/>
    <cellStyle name="常规 2 121 2" xfId="16958"/>
    <cellStyle name="常规 2 116 3" xfId="16959"/>
    <cellStyle name="常规 2 121 3" xfId="16960"/>
    <cellStyle name="常规 2 117" xfId="16961"/>
    <cellStyle name="常规 2 122" xfId="16962"/>
    <cellStyle name="常规 2 117 2" xfId="16963"/>
    <cellStyle name="常规 2 122 2" xfId="16964"/>
    <cellStyle name="常规 2 117 3" xfId="16965"/>
    <cellStyle name="常规 2 122 3" xfId="16966"/>
    <cellStyle name="常规 2 118" xfId="16967"/>
    <cellStyle name="常规 2 123" xfId="16968"/>
    <cellStyle name="常规 2 118 2" xfId="16969"/>
    <cellStyle name="常规 2 123 2" xfId="16970"/>
    <cellStyle name="常规 2 118 3" xfId="16971"/>
    <cellStyle name="常规 2 123 3" xfId="16972"/>
    <cellStyle name="常规 2 119" xfId="16973"/>
    <cellStyle name="常规 2 124" xfId="16974"/>
    <cellStyle name="常规 2 119 2" xfId="16975"/>
    <cellStyle name="常规 2 124 2" xfId="16976"/>
    <cellStyle name="常规 2 119 3" xfId="16977"/>
    <cellStyle name="常规 2 124 3" xfId="16978"/>
    <cellStyle name="常规 2 12" xfId="16979"/>
    <cellStyle name="常规 2 12 2" xfId="16980"/>
    <cellStyle name="常规 3 2 3 3" xfId="16981"/>
    <cellStyle name="常规 2 12 3" xfId="16982"/>
    <cellStyle name="常规 3 2 3 4" xfId="16983"/>
    <cellStyle name="常规 2 125" xfId="16984"/>
    <cellStyle name="常规 2 130" xfId="16985"/>
    <cellStyle name="常规 2 125 2" xfId="16986"/>
    <cellStyle name="常规 2 130 2" xfId="16987"/>
    <cellStyle name="常规 2 125 3" xfId="16988"/>
    <cellStyle name="常规 2 130 3" xfId="16989"/>
    <cellStyle name="常规 2 126" xfId="16990"/>
    <cellStyle name="常规 2 131" xfId="16991"/>
    <cellStyle name="常规 2 126 2" xfId="16992"/>
    <cellStyle name="常规 2 131 2" xfId="16993"/>
    <cellStyle name="常规 2 126 3" xfId="16994"/>
    <cellStyle name="常规 2 131 3" xfId="16995"/>
    <cellStyle name="常规 2 127" xfId="16996"/>
    <cellStyle name="常规 2 132" xfId="16997"/>
    <cellStyle name="常规 2 127 2" xfId="16998"/>
    <cellStyle name="常规 2 132 2" xfId="16999"/>
    <cellStyle name="常规 2 127 3" xfId="17000"/>
    <cellStyle name="常规 2 132 3" xfId="17001"/>
    <cellStyle name="常规 2 128" xfId="17002"/>
    <cellStyle name="常规 2 133" xfId="17003"/>
    <cellStyle name="常规 2 128 2" xfId="17004"/>
    <cellStyle name="常规 2 133 2" xfId="17005"/>
    <cellStyle name="常规 2 128 3" xfId="17006"/>
    <cellStyle name="常规 2 133 3" xfId="17007"/>
    <cellStyle name="常规 2 129" xfId="17008"/>
    <cellStyle name="常规 2 134" xfId="17009"/>
    <cellStyle name="常规 2 129 2" xfId="17010"/>
    <cellStyle name="常规 2 134 2" xfId="17011"/>
    <cellStyle name="常规 2 129 3" xfId="17012"/>
    <cellStyle name="常规 2 134 3" xfId="17013"/>
    <cellStyle name="常规 2 13" xfId="17014"/>
    <cellStyle name="常规 8 3 2 3 2" xfId="17015"/>
    <cellStyle name="常规 2 13 2" xfId="17016"/>
    <cellStyle name="常规 3 2 4 3" xfId="17017"/>
    <cellStyle name="常规 8 3 2 3 2 2" xfId="17018"/>
    <cellStyle name="常规 2 13 3" xfId="17019"/>
    <cellStyle name="常规 3 2 4 4" xfId="17020"/>
    <cellStyle name="常规 8 3 2 3 2 3" xfId="17021"/>
    <cellStyle name="常规 2 135" xfId="17022"/>
    <cellStyle name="常规 2 140" xfId="17023"/>
    <cellStyle name="常规 2 135 2" xfId="17024"/>
    <cellStyle name="常规 2 140 2" xfId="17025"/>
    <cellStyle name="常规 2 135 3" xfId="17026"/>
    <cellStyle name="常规 2 140 3" xfId="17027"/>
    <cellStyle name="常规 2 136" xfId="17028"/>
    <cellStyle name="常规 2 141" xfId="17029"/>
    <cellStyle name="常规 2 136 2" xfId="17030"/>
    <cellStyle name="常规 2 141 2" xfId="17031"/>
    <cellStyle name="常规 4 2 2 2 3 2 3" xfId="17032"/>
    <cellStyle name="常规 2 136 3" xfId="17033"/>
    <cellStyle name="常规 2 141 3" xfId="17034"/>
    <cellStyle name="常规 4 2 2 2 3 2 4" xfId="17035"/>
    <cellStyle name="常规 2 137" xfId="17036"/>
    <cellStyle name="常规 2 142" xfId="17037"/>
    <cellStyle name="常规 2 5 2" xfId="17038"/>
    <cellStyle name="常规 2 137 2" xfId="17039"/>
    <cellStyle name="常规 2 142 2" xfId="17040"/>
    <cellStyle name="常规 2 5 2 2" xfId="17041"/>
    <cellStyle name="常规 4 2 2 2 3 3 3" xfId="17042"/>
    <cellStyle name="常规 2 137 3" xfId="17043"/>
    <cellStyle name="常规 2 142 3" xfId="17044"/>
    <cellStyle name="常规 2 5 2 3" xfId="17045"/>
    <cellStyle name="常规 2 138" xfId="17046"/>
    <cellStyle name="常规 2 143" xfId="17047"/>
    <cellStyle name="常规 2 5 3" xfId="17048"/>
    <cellStyle name="输入 125 2" xfId="17049"/>
    <cellStyle name="输入 130 2" xfId="17050"/>
    <cellStyle name="常规 2 138 2" xfId="17051"/>
    <cellStyle name="常规 2 143 2" xfId="17052"/>
    <cellStyle name="常规 2 5 3 2" xfId="17053"/>
    <cellStyle name="常规 4 2 2 2 3 4 3" xfId="17054"/>
    <cellStyle name="常规 2 138 3" xfId="17055"/>
    <cellStyle name="常规 2 143 3" xfId="17056"/>
    <cellStyle name="常规 2 5 3 3" xfId="17057"/>
    <cellStyle name="常规 2 139" xfId="17058"/>
    <cellStyle name="常规 2 144" xfId="17059"/>
    <cellStyle name="常规 2 5 4" xfId="17060"/>
    <cellStyle name="输入 125 3" xfId="17061"/>
    <cellStyle name="输入 130 3" xfId="17062"/>
    <cellStyle name="常规 2 139 2" xfId="17063"/>
    <cellStyle name="常规 2 144 2" xfId="17064"/>
    <cellStyle name="常规 2 5 4 2" xfId="17065"/>
    <cellStyle name="常规 2 139 3" xfId="17066"/>
    <cellStyle name="常规 2 144 3" xfId="17067"/>
    <cellStyle name="常规 2 5 4 3" xfId="17068"/>
    <cellStyle name="常规 2 14" xfId="17069"/>
    <cellStyle name="常规 8 3 2 3 3" xfId="17070"/>
    <cellStyle name="常规 2 14 2" xfId="17071"/>
    <cellStyle name="常规 3 2 5 3" xfId="17072"/>
    <cellStyle name="常规 2 14 3" xfId="17073"/>
    <cellStyle name="常规 3 2 5 4" xfId="17074"/>
    <cellStyle name="常规 2 145" xfId="17075"/>
    <cellStyle name="常规 2 150" xfId="17076"/>
    <cellStyle name="常规 2 5 5" xfId="17077"/>
    <cellStyle name="常规 2 145 2" xfId="17078"/>
    <cellStyle name="常规 2 150 2" xfId="17079"/>
    <cellStyle name="常规 2 5 5 2" xfId="17080"/>
    <cellStyle name="常规 2 145 3" xfId="17081"/>
    <cellStyle name="常规 2 150 3" xfId="17082"/>
    <cellStyle name="常规 2 5 5 3" xfId="17083"/>
    <cellStyle name="常规 2 146" xfId="17084"/>
    <cellStyle name="常规 2 151" xfId="17085"/>
    <cellStyle name="常规 2 5 6" xfId="17086"/>
    <cellStyle name="常规 2 146 2" xfId="17087"/>
    <cellStyle name="常规 2 151 2" xfId="17088"/>
    <cellStyle name="常规 2 5 6 2" xfId="17089"/>
    <cellStyle name="常规 2 146 3" xfId="17090"/>
    <cellStyle name="常规 2 151 3" xfId="17091"/>
    <cellStyle name="常规 2 5 6 3" xfId="17092"/>
    <cellStyle name="常规 2 147" xfId="17093"/>
    <cellStyle name="常规 2 152" xfId="17094"/>
    <cellStyle name="常规 2 5 7" xfId="17095"/>
    <cellStyle name="常规 2 147 2" xfId="17096"/>
    <cellStyle name="常规 2 152 2" xfId="17097"/>
    <cellStyle name="常规 2 147 3" xfId="17098"/>
    <cellStyle name="常规 2 152 3" xfId="17099"/>
    <cellStyle name="常规 2 148" xfId="17100"/>
    <cellStyle name="常规 2 153" xfId="17101"/>
    <cellStyle name="常规 2 5 8" xfId="17102"/>
    <cellStyle name="解释性文本 149 2" xfId="17103"/>
    <cellStyle name="解释性文本 154 2" xfId="17104"/>
    <cellStyle name="常规 2 148 2" xfId="17105"/>
    <cellStyle name="常规 2 153 2" xfId="17106"/>
    <cellStyle name="常规 2 5 8 2" xfId="17107"/>
    <cellStyle name="常规 2 148 3" xfId="17108"/>
    <cellStyle name="常规 2 153 3" xfId="17109"/>
    <cellStyle name="常规 2 5 8 3" xfId="17110"/>
    <cellStyle name="常规 2 149" xfId="17111"/>
    <cellStyle name="常规 2 154" xfId="17112"/>
    <cellStyle name="常规 2 5 9" xfId="17113"/>
    <cellStyle name="解释性文本 149 3" xfId="17114"/>
    <cellStyle name="解释性文本 154 3" xfId="17115"/>
    <cellStyle name="常规 2 149 2" xfId="17116"/>
    <cellStyle name="常规 2 154 2" xfId="17117"/>
    <cellStyle name="常规 2 149 3" xfId="17118"/>
    <cellStyle name="常规 2 154 3" xfId="17119"/>
    <cellStyle name="常规 2 15" xfId="17120"/>
    <cellStyle name="常规 2 20" xfId="17121"/>
    <cellStyle name="常规 8 3 2 3 4" xfId="17122"/>
    <cellStyle name="常规 2 15 2" xfId="17123"/>
    <cellStyle name="常规 2 20 2" xfId="17124"/>
    <cellStyle name="常规 3 2 6 3" xfId="17125"/>
    <cellStyle name="常规 2 15 3" xfId="17126"/>
    <cellStyle name="常规 2 20 3" xfId="17127"/>
    <cellStyle name="常规 2 155" xfId="17128"/>
    <cellStyle name="常规 2 160" xfId="17129"/>
    <cellStyle name="注释 100 2" xfId="17130"/>
    <cellStyle name="常规 2 155 2" xfId="17131"/>
    <cellStyle name="常规 2 160 2" xfId="17132"/>
    <cellStyle name="常规 2 155 3" xfId="17133"/>
    <cellStyle name="常规 2 160 3" xfId="17134"/>
    <cellStyle name="常规 2 156 2" xfId="17135"/>
    <cellStyle name="常规 2 161 2" xfId="17136"/>
    <cellStyle name="常规 2 156 3" xfId="17137"/>
    <cellStyle name="常规 2 161 3" xfId="17138"/>
    <cellStyle name="常规 2 157 2" xfId="17139"/>
    <cellStyle name="常规 2 162 2" xfId="17140"/>
    <cellStyle name="常规 2 157 3" xfId="17141"/>
    <cellStyle name="常规 2 162 3" xfId="17142"/>
    <cellStyle name="常规 2 158" xfId="17143"/>
    <cellStyle name="常规 2 163" xfId="17144"/>
    <cellStyle name="常规 2 158 2" xfId="17145"/>
    <cellStyle name="常规 2 163 2" xfId="17146"/>
    <cellStyle name="常规 2 158 3" xfId="17147"/>
    <cellStyle name="常规 2 163 3" xfId="17148"/>
    <cellStyle name="常规 2 159" xfId="17149"/>
    <cellStyle name="常规 2 164" xfId="17150"/>
    <cellStyle name="常规 2 159 2" xfId="17151"/>
    <cellStyle name="常规 2 164 2" xfId="17152"/>
    <cellStyle name="常规 2 159 3" xfId="17153"/>
    <cellStyle name="常规 2 164 3" xfId="17154"/>
    <cellStyle name="常规 2 16" xfId="17155"/>
    <cellStyle name="常规 2 21" xfId="17156"/>
    <cellStyle name="适中 138 2" xfId="17157"/>
    <cellStyle name="适中 143 2" xfId="17158"/>
    <cellStyle name="常规 2 16 2" xfId="17159"/>
    <cellStyle name="常规 2 21 2" xfId="17160"/>
    <cellStyle name="常规 3 2 7 3" xfId="17161"/>
    <cellStyle name="常规 2 16 3" xfId="17162"/>
    <cellStyle name="常规 2 21 3" xfId="17163"/>
    <cellStyle name="常规 2 165 2" xfId="17164"/>
    <cellStyle name="常规 2 170 2" xfId="17165"/>
    <cellStyle name="常规 2 165 3" xfId="17166"/>
    <cellStyle name="常规 2 170 3" xfId="17167"/>
    <cellStyle name="常规 2 166" xfId="17168"/>
    <cellStyle name="常规 2 171" xfId="17169"/>
    <cellStyle name="常规 2 167" xfId="17170"/>
    <cellStyle name="常规 2 172" xfId="17171"/>
    <cellStyle name="常规 2 168" xfId="17172"/>
    <cellStyle name="常规 2 173" xfId="17173"/>
    <cellStyle name="常规 2 168 2" xfId="17174"/>
    <cellStyle name="常规 2 173 2" xfId="17175"/>
    <cellStyle name="常规 2 168 3" xfId="17176"/>
    <cellStyle name="常规 2 173 3" xfId="17177"/>
    <cellStyle name="常规 2 169" xfId="17178"/>
    <cellStyle name="常规 2 174" xfId="17179"/>
    <cellStyle name="常规 2 169 2" xfId="17180"/>
    <cellStyle name="常规 2 174 2" xfId="17181"/>
    <cellStyle name="常规 2 169 3" xfId="17182"/>
    <cellStyle name="常规 2 174 3" xfId="17183"/>
    <cellStyle name="常规 2 17" xfId="17184"/>
    <cellStyle name="常规 2 22" xfId="17185"/>
    <cellStyle name="适中 138 3" xfId="17186"/>
    <cellStyle name="适中 143 3" xfId="17187"/>
    <cellStyle name="常规 2 17 2" xfId="17188"/>
    <cellStyle name="常规 2 22 2" xfId="17189"/>
    <cellStyle name="常规 3 2 8 3" xfId="17190"/>
    <cellStyle name="常规 2 17 3" xfId="17191"/>
    <cellStyle name="常规 2 22 3" xfId="17192"/>
    <cellStyle name="常规 2 175" xfId="17193"/>
    <cellStyle name="常规 2 180" xfId="17194"/>
    <cellStyle name="常规 2 175 2" xfId="17195"/>
    <cellStyle name="常规 2 180 2" xfId="17196"/>
    <cellStyle name="常规 2 175 3" xfId="17197"/>
    <cellStyle name="常规 2 180 3" xfId="17198"/>
    <cellStyle name="常规 2 176" xfId="17199"/>
    <cellStyle name="常规 2 181" xfId="17200"/>
    <cellStyle name="常规 2 176 2" xfId="17201"/>
    <cellStyle name="常规 2 181 2" xfId="17202"/>
    <cellStyle name="常规 2 176 3" xfId="17203"/>
    <cellStyle name="常规 2 181 3" xfId="17204"/>
    <cellStyle name="常规 2 177" xfId="17205"/>
    <cellStyle name="常规 2 182" xfId="17206"/>
    <cellStyle name="常规 2 177 2" xfId="17207"/>
    <cellStyle name="常规 2 182 2" xfId="17208"/>
    <cellStyle name="常规 2 177 3" xfId="17209"/>
    <cellStyle name="常规 2 182 3" xfId="17210"/>
    <cellStyle name="常规 2 178" xfId="17211"/>
    <cellStyle name="常规 2 183" xfId="17212"/>
    <cellStyle name="常规 2 178 2" xfId="17213"/>
    <cellStyle name="常规 2 183 2" xfId="17214"/>
    <cellStyle name="常规 2 178 3" xfId="17215"/>
    <cellStyle name="常规 2 183 3" xfId="17216"/>
    <cellStyle name="常规 2 179" xfId="17217"/>
    <cellStyle name="常规 2 184" xfId="17218"/>
    <cellStyle name="常规 2 179 2" xfId="17219"/>
    <cellStyle name="常规 2 184 2" xfId="17220"/>
    <cellStyle name="常规 2 179 3" xfId="17221"/>
    <cellStyle name="常规 2 184 3" xfId="17222"/>
    <cellStyle name="常规 2 18" xfId="17223"/>
    <cellStyle name="常规 2 23" xfId="17224"/>
    <cellStyle name="常规 2 18 2" xfId="17225"/>
    <cellStyle name="常规 2 23 2" xfId="17226"/>
    <cellStyle name="常规 2 18 3" xfId="17227"/>
    <cellStyle name="常规 2 23 3" xfId="17228"/>
    <cellStyle name="常规 2 185" xfId="17229"/>
    <cellStyle name="常规 2 190" xfId="17230"/>
    <cellStyle name="常规 2 185 2" xfId="17231"/>
    <cellStyle name="常规 2 190 2" xfId="17232"/>
    <cellStyle name="常规 2 185 3" xfId="17233"/>
    <cellStyle name="常规 2 190 3" xfId="17234"/>
    <cellStyle name="常规 2 186" xfId="17235"/>
    <cellStyle name="常规 2 191" xfId="17236"/>
    <cellStyle name="常规 2 186 2" xfId="17237"/>
    <cellStyle name="常规 2 191 2" xfId="17238"/>
    <cellStyle name="常规 4 2 2 2 4 2 3" xfId="17239"/>
    <cellStyle name="常规 2 186 3" xfId="17240"/>
    <cellStyle name="常规 2 191 3" xfId="17241"/>
    <cellStyle name="常规 2 187" xfId="17242"/>
    <cellStyle name="常规 2 192" xfId="17243"/>
    <cellStyle name="常规 2 6 2" xfId="17244"/>
    <cellStyle name="常规 2 187 2" xfId="17245"/>
    <cellStyle name="常规 2 6 2 2" xfId="17246"/>
    <cellStyle name="常规 4 2 2 2 4 3 3" xfId="17247"/>
    <cellStyle name="常规 2 187 3" xfId="17248"/>
    <cellStyle name="常规 2 6 2 3" xfId="17249"/>
    <cellStyle name="常规 2 188" xfId="17250"/>
    <cellStyle name="常规 2 6 3" xfId="17251"/>
    <cellStyle name="输入 126 2" xfId="17252"/>
    <cellStyle name="输入 131 2" xfId="17253"/>
    <cellStyle name="常规 2 188 2" xfId="17254"/>
    <cellStyle name="常规 2 6 3 2" xfId="17255"/>
    <cellStyle name="常规 2 188 3" xfId="17256"/>
    <cellStyle name="常规 2 6 3 3" xfId="17257"/>
    <cellStyle name="常规 2 189" xfId="17258"/>
    <cellStyle name="常规 2 6 4" xfId="17259"/>
    <cellStyle name="输入 126 3" xfId="17260"/>
    <cellStyle name="输入 131 3" xfId="17261"/>
    <cellStyle name="常规 2 189 2" xfId="17262"/>
    <cellStyle name="常规 2 6 4 2" xfId="17263"/>
    <cellStyle name="常规 2 189 3" xfId="17264"/>
    <cellStyle name="常规 2 6 4 3" xfId="17265"/>
    <cellStyle name="常规 2 19" xfId="17266"/>
    <cellStyle name="常规 2 24" xfId="17267"/>
    <cellStyle name="常规 2 19 2" xfId="17268"/>
    <cellStyle name="常规 2 24 2" xfId="17269"/>
    <cellStyle name="常规 2 19 3" xfId="17270"/>
    <cellStyle name="常规 2 24 3" xfId="17271"/>
    <cellStyle name="常规 2 2" xfId="17272"/>
    <cellStyle name="常规 2 2 2 2 2" xfId="17273"/>
    <cellStyle name="常规 8 4 3 3" xfId="17274"/>
    <cellStyle name="常规 2 2 2 2 2 2 2" xfId="17275"/>
    <cellStyle name="常规 2 2 2 2 2 2 3" xfId="17276"/>
    <cellStyle name="常规 2 2 2 2 2 3 2" xfId="17277"/>
    <cellStyle name="常规 2 2 2 2 2 3 3" xfId="17278"/>
    <cellStyle name="常规 2 2 2 2 2 4" xfId="17279"/>
    <cellStyle name="常规 2 2 2 2 2 5" xfId="17280"/>
    <cellStyle name="常规 2 2 2 2 3" xfId="17281"/>
    <cellStyle name="常规 8 4 3 4" xfId="17282"/>
    <cellStyle name="常规 2 2 2 2 4" xfId="17283"/>
    <cellStyle name="常规 2 2 2 2 5" xfId="17284"/>
    <cellStyle name="常规 2 2 2 2 6" xfId="17285"/>
    <cellStyle name="常规 2 2 2 3" xfId="17286"/>
    <cellStyle name="常规 2 2 2 3 2" xfId="17287"/>
    <cellStyle name="常规 8 4 4 3" xfId="17288"/>
    <cellStyle name="常规 2 2 2 3 2 2 2" xfId="17289"/>
    <cellStyle name="常规 2 2 2 3 2 2 3" xfId="17290"/>
    <cellStyle name="常规 2 2 2 3 2 4" xfId="17291"/>
    <cellStyle name="常规 2 2 2 3 3" xfId="17292"/>
    <cellStyle name="常规 2 2 2 3 4" xfId="17293"/>
    <cellStyle name="常规 2 2 2 3 5" xfId="17294"/>
    <cellStyle name="常规 2 2 2 4" xfId="17295"/>
    <cellStyle name="常规 2 2 2 4 2" xfId="17296"/>
    <cellStyle name="常规 2 2 2 4 2 2" xfId="17297"/>
    <cellStyle name="常规 2 2 2 4 3" xfId="17298"/>
    <cellStyle name="常规 2 2 2 4 4" xfId="17299"/>
    <cellStyle name="常规 2 2 2 6 2" xfId="17300"/>
    <cellStyle name="常规 2 2 2 8" xfId="17301"/>
    <cellStyle name="常规 2 2 2 8 2" xfId="17302"/>
    <cellStyle name="常规 2 99" xfId="17303"/>
    <cellStyle name="输入 39" xfId="17304"/>
    <cellStyle name="输入 44" xfId="17305"/>
    <cellStyle name="常规 2 2 2 8 3" xfId="17306"/>
    <cellStyle name="输入 45" xfId="17307"/>
    <cellStyle name="输入 50" xfId="17308"/>
    <cellStyle name="常规 2 2 2 9" xfId="17309"/>
    <cellStyle name="常规 4 108 2" xfId="17310"/>
    <cellStyle name="常规 4 113 2" xfId="17311"/>
    <cellStyle name="常规 2 2 3 2 2" xfId="17312"/>
    <cellStyle name="常规 8 5 3 3" xfId="17313"/>
    <cellStyle name="常规 2 2 3 2 3" xfId="17314"/>
    <cellStyle name="常规 2 2 3 2 4" xfId="17315"/>
    <cellStyle name="常规 2 2 3 3" xfId="17316"/>
    <cellStyle name="常规 2 2 3 3 2" xfId="17317"/>
    <cellStyle name="常规 2 2 3 3 3" xfId="17318"/>
    <cellStyle name="常规 2 2 3 4" xfId="17319"/>
    <cellStyle name="常规 2 2 3 4 2" xfId="17320"/>
    <cellStyle name="常规 2 2 3 4 3" xfId="17321"/>
    <cellStyle name="常规 2 2 3 8" xfId="17322"/>
    <cellStyle name="常规 2 2 4 2 2" xfId="17323"/>
    <cellStyle name="常规 2 2 4 2 3" xfId="17324"/>
    <cellStyle name="常规 2 2 4 3" xfId="17325"/>
    <cellStyle name="常规 2 2 4 3 2" xfId="17326"/>
    <cellStyle name="强调文字颜色 1 102" xfId="17327"/>
    <cellStyle name="常规 2 2 4 4" xfId="17328"/>
    <cellStyle name="常规 2 2 5 2 2" xfId="17329"/>
    <cellStyle name="常规 2 2 5 3" xfId="17330"/>
    <cellStyle name="常规 2 2 5 4" xfId="17331"/>
    <cellStyle name="常规 2 2 6 2 2" xfId="17332"/>
    <cellStyle name="常规 2 2 7 3" xfId="17333"/>
    <cellStyle name="常规 2 25" xfId="17334"/>
    <cellStyle name="常规 2 30" xfId="17335"/>
    <cellStyle name="常规 2 25 2" xfId="17336"/>
    <cellStyle name="常规 2 30 2" xfId="17337"/>
    <cellStyle name="常规 2 26" xfId="17338"/>
    <cellStyle name="常规 2 31" xfId="17339"/>
    <cellStyle name="常规 2 27" xfId="17340"/>
    <cellStyle name="常规 2 32" xfId="17341"/>
    <cellStyle name="常规 2 28" xfId="17342"/>
    <cellStyle name="常规 2 33" xfId="17343"/>
    <cellStyle name="常规 2 29" xfId="17344"/>
    <cellStyle name="常规 2 34" xfId="17345"/>
    <cellStyle name="常规 2 3" xfId="17346"/>
    <cellStyle name="常规 2 3 2" xfId="17347"/>
    <cellStyle name="常规 2 3 2 2" xfId="17348"/>
    <cellStyle name="常规 2 3 2 2 2" xfId="17349"/>
    <cellStyle name="常规 2 3 2 2 2 2" xfId="17350"/>
    <cellStyle name="常规 2 3 2 2 2 2 2" xfId="17351"/>
    <cellStyle name="常规 2 3 2 2 2 2 3" xfId="17352"/>
    <cellStyle name="适中 128 2" xfId="17353"/>
    <cellStyle name="适中 133 2" xfId="17354"/>
    <cellStyle name="常规 2 3 2 2 2 3" xfId="17355"/>
    <cellStyle name="常规 2 3 2 2 2 3 2" xfId="17356"/>
    <cellStyle name="常规 2 3 2 2 2 3 3" xfId="17357"/>
    <cellStyle name="适中 129 2" xfId="17358"/>
    <cellStyle name="适中 134 2" xfId="17359"/>
    <cellStyle name="常规 2 3 2 2 2 4" xfId="17360"/>
    <cellStyle name="常规 2 3 2 2 2 5" xfId="17361"/>
    <cellStyle name="常规 2 3 2 2 3" xfId="17362"/>
    <cellStyle name="常规 2 3 2 2 3 2" xfId="17363"/>
    <cellStyle name="常规 2 3 2 2 3 3" xfId="17364"/>
    <cellStyle name="常规 2 3 2 2 4" xfId="17365"/>
    <cellStyle name="好 2 8 2" xfId="17366"/>
    <cellStyle name="常规 2 3 2 2 4 2" xfId="17367"/>
    <cellStyle name="常规 2 3 2 2 4 3" xfId="17368"/>
    <cellStyle name="常规 2 3 2 2 5" xfId="17369"/>
    <cellStyle name="好 2 8 3" xfId="17370"/>
    <cellStyle name="常规 2 3 2 2 6" xfId="17371"/>
    <cellStyle name="常规 2 3 2 3" xfId="17372"/>
    <cellStyle name="常规 2 3 2 3 2" xfId="17373"/>
    <cellStyle name="常规 2 3 2 3 2 2" xfId="17374"/>
    <cellStyle name="常规 2 3 2 3 2 2 2" xfId="17375"/>
    <cellStyle name="常规 2 3 2 3 2 2 3" xfId="17376"/>
    <cellStyle name="常规 2 3 2 3 2 3" xfId="17377"/>
    <cellStyle name="常规 2 3 2 3 3" xfId="17378"/>
    <cellStyle name="常规 2 3 2 3 3 2" xfId="17379"/>
    <cellStyle name="常规 2 3 2 3 3 3" xfId="17380"/>
    <cellStyle name="常规 2 3 2 3 4" xfId="17381"/>
    <cellStyle name="常规 2 3 2 3 5" xfId="17382"/>
    <cellStyle name="常规 2 3 2 4" xfId="17383"/>
    <cellStyle name="常规 2 3 2 4 2" xfId="17384"/>
    <cellStyle name="常规 2 3 2 4 2 2" xfId="17385"/>
    <cellStyle name="强调文字颜色 1 46 3" xfId="17386"/>
    <cellStyle name="强调文字颜色 1 51 3" xfId="17387"/>
    <cellStyle name="常规 2 3 2 4 2 3" xfId="17388"/>
    <cellStyle name="常规 2 3 2 4 3" xfId="17389"/>
    <cellStyle name="常规 2 3 2 4 4" xfId="17390"/>
    <cellStyle name="常规 2 3 2 5" xfId="17391"/>
    <cellStyle name="常规 2 3 2 5 2" xfId="17392"/>
    <cellStyle name="常规 2 3 2 5 3" xfId="17393"/>
    <cellStyle name="常规 2 3 2 6" xfId="17394"/>
    <cellStyle name="汇总 45 2" xfId="17395"/>
    <cellStyle name="汇总 50 2" xfId="17396"/>
    <cellStyle name="常规 2 3 2 6 2" xfId="17397"/>
    <cellStyle name="常规 2 3 2 6 3" xfId="17398"/>
    <cellStyle name="常规 2 3 2 7" xfId="17399"/>
    <cellStyle name="汇总 45 3" xfId="17400"/>
    <cellStyle name="汇总 50 3" xfId="17401"/>
    <cellStyle name="常规 2 3 2 8" xfId="17402"/>
    <cellStyle name="常规 2 3 2 8 2" xfId="17403"/>
    <cellStyle name="常规 2 3 2 8 3" xfId="17404"/>
    <cellStyle name="常规 2 3 3" xfId="17405"/>
    <cellStyle name="输入 118 2" xfId="17406"/>
    <cellStyle name="输入 123 2" xfId="17407"/>
    <cellStyle name="常规 2 3 3 2" xfId="17408"/>
    <cellStyle name="常规 2 3 3 2 2" xfId="17409"/>
    <cellStyle name="常规 2 3 3 2 2 2" xfId="17410"/>
    <cellStyle name="链接单元格 48 3" xfId="17411"/>
    <cellStyle name="链接单元格 53 3" xfId="17412"/>
    <cellStyle name="常规 2 3 3 2 2 3" xfId="17413"/>
    <cellStyle name="常规 2 3 3 2 3" xfId="17414"/>
    <cellStyle name="常规 2 3 3 2 4" xfId="17415"/>
    <cellStyle name="好 3 8 2" xfId="17416"/>
    <cellStyle name="常规 2 3 3 3" xfId="17417"/>
    <cellStyle name="常规 2 3 3 3 2" xfId="17418"/>
    <cellStyle name="常规 2 3 3 3 3" xfId="17419"/>
    <cellStyle name="常规 2 3 3 4" xfId="17420"/>
    <cellStyle name="常规 2 3 3 4 2" xfId="17421"/>
    <cellStyle name="常规 2 3 3 4 3" xfId="17422"/>
    <cellStyle name="常规 2 3 3 5" xfId="17423"/>
    <cellStyle name="常规 2 3 3 5 2" xfId="17424"/>
    <cellStyle name="常规 2 3 3 6" xfId="17425"/>
    <cellStyle name="汇总 46 2" xfId="17426"/>
    <cellStyle name="汇总 51 2" xfId="17427"/>
    <cellStyle name="常规 2 3 4" xfId="17428"/>
    <cellStyle name="输入 118 3" xfId="17429"/>
    <cellStyle name="输入 123 3" xfId="17430"/>
    <cellStyle name="常规 2 3 4 2" xfId="17431"/>
    <cellStyle name="常规 2 3 4 2 2" xfId="17432"/>
    <cellStyle name="常规 2 3 4 2 3" xfId="17433"/>
    <cellStyle name="常规 2 3 4 3" xfId="17434"/>
    <cellStyle name="常规 2 3 4 4" xfId="17435"/>
    <cellStyle name="常规 2 3 5" xfId="17436"/>
    <cellStyle name="常规 2 3 5 2" xfId="17437"/>
    <cellStyle name="常规 2 3 5 3" xfId="17438"/>
    <cellStyle name="常规 2 3 6" xfId="17439"/>
    <cellStyle name="常规 2 3 6 2" xfId="17440"/>
    <cellStyle name="常规 2 3 6 3" xfId="17441"/>
    <cellStyle name="常规 2 3 7" xfId="17442"/>
    <cellStyle name="常规 2 3 7 2" xfId="17443"/>
    <cellStyle name="常规 2 3 7 3" xfId="17444"/>
    <cellStyle name="常规 2 3 8" xfId="17445"/>
    <cellStyle name="解释性文本 147 2" xfId="17446"/>
    <cellStyle name="解释性文本 152 2" xfId="17447"/>
    <cellStyle name="常规 2 35" xfId="17448"/>
    <cellStyle name="常规 2 40" xfId="17449"/>
    <cellStyle name="常规 2 36" xfId="17450"/>
    <cellStyle name="常规 2 41" xfId="17451"/>
    <cellStyle name="常规 2 37" xfId="17452"/>
    <cellStyle name="常规 2 42" xfId="17453"/>
    <cellStyle name="常规 2 38" xfId="17454"/>
    <cellStyle name="常规 2 43" xfId="17455"/>
    <cellStyle name="常规 2 39" xfId="17456"/>
    <cellStyle name="常规 2 44" xfId="17457"/>
    <cellStyle name="常规 2 4" xfId="17458"/>
    <cellStyle name="常规 2 4 2" xfId="17459"/>
    <cellStyle name="常规 2 4 2 2" xfId="17460"/>
    <cellStyle name="常规 4 2 2 2 2 3 3" xfId="17461"/>
    <cellStyle name="常规 2 4 2 2 2" xfId="17462"/>
    <cellStyle name="常规 2 4 2 2 2 2" xfId="17463"/>
    <cellStyle name="常规 2 4 2 2 2 2 2" xfId="17464"/>
    <cellStyle name="常规 2 4 2 2 2 2 3" xfId="17465"/>
    <cellStyle name="常规 2 4 2 2 2 3" xfId="17466"/>
    <cellStyle name="常规 2 4 2 2 2 3 2" xfId="17467"/>
    <cellStyle name="常规 2 4 2 2 2 3 3" xfId="17468"/>
    <cellStyle name="常规 2 4 2 2 2 4" xfId="17469"/>
    <cellStyle name="常规 2 4 2 2 2 5" xfId="17470"/>
    <cellStyle name="常规 2 4 2 2 3" xfId="17471"/>
    <cellStyle name="常规 2 4 2 2 3 2" xfId="17472"/>
    <cellStyle name="常规 2 4 2 2 3 3" xfId="17473"/>
    <cellStyle name="常规 2 4 2 2 4" xfId="17474"/>
    <cellStyle name="常规 2 4 2 2 4 2" xfId="17475"/>
    <cellStyle name="常规 2 4 2 2 4 3" xfId="17476"/>
    <cellStyle name="常规 2 4 2 2 5" xfId="17477"/>
    <cellStyle name="常规 2 4 2 2 6" xfId="17478"/>
    <cellStyle name="常规 2 4 2 3" xfId="17479"/>
    <cellStyle name="常规 2 4 2 3 2" xfId="17480"/>
    <cellStyle name="常规 2 4 2 3 3" xfId="17481"/>
    <cellStyle name="常规 2 4 2 3 4" xfId="17482"/>
    <cellStyle name="常规 2 4 2 3 5" xfId="17483"/>
    <cellStyle name="常规 2 4 2 4 2 2" xfId="17484"/>
    <cellStyle name="常规 2 4 2 4 2 3" xfId="17485"/>
    <cellStyle name="常规 2 4 2 4 3" xfId="17486"/>
    <cellStyle name="常规 2 4 2 4 4" xfId="17487"/>
    <cellStyle name="常规 2 4 2 7" xfId="17488"/>
    <cellStyle name="汇总 95 3" xfId="17489"/>
    <cellStyle name="常规 2 4 2 8" xfId="17490"/>
    <cellStyle name="常规 2 4 2 8 2" xfId="17491"/>
    <cellStyle name="常规 2 4 2 8 3" xfId="17492"/>
    <cellStyle name="常规 2 4 3" xfId="17493"/>
    <cellStyle name="输入 119 2" xfId="17494"/>
    <cellStyle name="输入 124 2" xfId="17495"/>
    <cellStyle name="常规 2 4 3 2" xfId="17496"/>
    <cellStyle name="常规 4 2 2 2 2 4 3" xfId="17497"/>
    <cellStyle name="常规 2 4 3 2 2" xfId="17498"/>
    <cellStyle name="常规 2 4 3 2 2 2" xfId="17499"/>
    <cellStyle name="常规 2 4 3 2 2 3" xfId="17500"/>
    <cellStyle name="常规 2 4 3 2 3" xfId="17501"/>
    <cellStyle name="常规 2 4 3 2 4" xfId="17502"/>
    <cellStyle name="常规 2 4 3 3" xfId="17503"/>
    <cellStyle name="常规 2 4 3 3 2" xfId="17504"/>
    <cellStyle name="常规 2 4 3 3 3" xfId="17505"/>
    <cellStyle name="常规 2 4 3 4 3" xfId="17506"/>
    <cellStyle name="常规 2 4 4" xfId="17507"/>
    <cellStyle name="输入 119 3" xfId="17508"/>
    <cellStyle name="输入 124 3" xfId="17509"/>
    <cellStyle name="常规 2 4 4 2" xfId="17510"/>
    <cellStyle name="适中 108" xfId="17511"/>
    <cellStyle name="适中 113" xfId="17512"/>
    <cellStyle name="常规 2 4 4 2 2" xfId="17513"/>
    <cellStyle name="适中 108 2" xfId="17514"/>
    <cellStyle name="适中 113 2" xfId="17515"/>
    <cellStyle name="常规 2 4 4 2 3" xfId="17516"/>
    <cellStyle name="适中 108 3" xfId="17517"/>
    <cellStyle name="适中 113 3" xfId="17518"/>
    <cellStyle name="常规 2 4 4 3" xfId="17519"/>
    <cellStyle name="适中 109" xfId="17520"/>
    <cellStyle name="适中 114" xfId="17521"/>
    <cellStyle name="常规 2 45" xfId="17522"/>
    <cellStyle name="常规 2 50" xfId="17523"/>
    <cellStyle name="常规 2 46" xfId="17524"/>
    <cellStyle name="常规 2 51" xfId="17525"/>
    <cellStyle name="常规 2 47" xfId="17526"/>
    <cellStyle name="常规 2 52" xfId="17527"/>
    <cellStyle name="常规 2 48" xfId="17528"/>
    <cellStyle name="常规 2 53" xfId="17529"/>
    <cellStyle name="常规 2 49" xfId="17530"/>
    <cellStyle name="常规 2 54" xfId="17531"/>
    <cellStyle name="常规 2 5" xfId="17532"/>
    <cellStyle name="常规 2 5 2 2 2" xfId="17533"/>
    <cellStyle name="常规 2 5 2 2 2 2" xfId="17534"/>
    <cellStyle name="常规 2 5 2 2 2 3" xfId="17535"/>
    <cellStyle name="常规 2 5 2 2 3" xfId="17536"/>
    <cellStyle name="常规 2 5 2 2 3 2" xfId="17537"/>
    <cellStyle name="常规 2 5 2 2 3 3" xfId="17538"/>
    <cellStyle name="常规 2 5 2 2 4" xfId="17539"/>
    <cellStyle name="常规 2 5 2 2 5" xfId="17540"/>
    <cellStyle name="警告文本 159 2" xfId="17541"/>
    <cellStyle name="警告文本 164 2" xfId="17542"/>
    <cellStyle name="常规 2 5 2 3 2" xfId="17543"/>
    <cellStyle name="常规 2 5 2 3 3" xfId="17544"/>
    <cellStyle name="常规 2 5 2 3 4" xfId="17545"/>
    <cellStyle name="常规 2 5 2 4 3" xfId="17546"/>
    <cellStyle name="常规 2 5 2 5 2" xfId="17547"/>
    <cellStyle name="常规 2 5 3 2 2" xfId="17548"/>
    <cellStyle name="常规 2 5 3 2 2 2" xfId="17549"/>
    <cellStyle name="常规 2 5 3 2 2 3" xfId="17550"/>
    <cellStyle name="常规 2 5 3 2 3" xfId="17551"/>
    <cellStyle name="常规 2 5 3 2 3 2" xfId="17552"/>
    <cellStyle name="常规 2 5 3 2 3 3" xfId="17553"/>
    <cellStyle name="常规 2 5 3 2 4" xfId="17554"/>
    <cellStyle name="常规 2 5 3 2 5" xfId="17555"/>
    <cellStyle name="常规 2 5 3 3 2" xfId="17556"/>
    <cellStyle name="常规 2 5 3 3 3" xfId="17557"/>
    <cellStyle name="常规 2 5 3 4 3" xfId="17558"/>
    <cellStyle name="常规 2 5 4 2 2" xfId="17559"/>
    <cellStyle name="常规 2 5 4 2 3" xfId="17560"/>
    <cellStyle name="常规 2 5 4 3 2" xfId="17561"/>
    <cellStyle name="常规 2 5 4 3 3" xfId="17562"/>
    <cellStyle name="常规 2 55" xfId="17563"/>
    <cellStyle name="常规 2 60" xfId="17564"/>
    <cellStyle name="常规 2 56" xfId="17565"/>
    <cellStyle name="常规 2 61" xfId="17566"/>
    <cellStyle name="常规 2 57" xfId="17567"/>
    <cellStyle name="常规 2 62" xfId="17568"/>
    <cellStyle name="常规 2 58" xfId="17569"/>
    <cellStyle name="常规 2 63" xfId="17570"/>
    <cellStyle name="常规 8 3 2 4 2" xfId="17571"/>
    <cellStyle name="常规 2 59" xfId="17572"/>
    <cellStyle name="常规 2 64" xfId="17573"/>
    <cellStyle name="常规 8 3 2 4 3" xfId="17574"/>
    <cellStyle name="常规 2 6" xfId="17575"/>
    <cellStyle name="常规 2 6 2 2 2" xfId="17576"/>
    <cellStyle name="常规 2 6 2 2 2 2" xfId="17577"/>
    <cellStyle name="常规 2 6 2 2 2 3" xfId="17578"/>
    <cellStyle name="常规 2 6 2 2 3" xfId="17579"/>
    <cellStyle name="常规 2 6 2 2 3 2" xfId="17580"/>
    <cellStyle name="常规 2 6 2 2 3 3" xfId="17581"/>
    <cellStyle name="常规 2 6 2 2 4" xfId="17582"/>
    <cellStyle name="常规 2 6 2 3 2" xfId="17583"/>
    <cellStyle name="常规 2 6 2 3 3" xfId="17584"/>
    <cellStyle name="常规 2 6 2 4" xfId="17585"/>
    <cellStyle name="常规 2 6 2 4 2" xfId="17586"/>
    <cellStyle name="常规 2 6 2 4 3" xfId="17587"/>
    <cellStyle name="常规 2 6 2 5" xfId="17588"/>
    <cellStyle name="常规 2 6 2 6" xfId="17589"/>
    <cellStyle name="常规 2 6 3 2 2" xfId="17590"/>
    <cellStyle name="常规 2 6 3 2 3" xfId="17591"/>
    <cellStyle name="常规 2 6 3 3 2" xfId="17592"/>
    <cellStyle name="常规 2 6 3 3 3" xfId="17593"/>
    <cellStyle name="常规 2 6 3 4" xfId="17594"/>
    <cellStyle name="常规 2 6 3 5" xfId="17595"/>
    <cellStyle name="常规 2 6 5" xfId="17596"/>
    <cellStyle name="常规 2 6 5 2" xfId="17597"/>
    <cellStyle name="常规 2 6 5 3" xfId="17598"/>
    <cellStyle name="常规 2 6 6" xfId="17599"/>
    <cellStyle name="常规 2 6 7" xfId="17600"/>
    <cellStyle name="常规 2 65" xfId="17601"/>
    <cellStyle name="常规 2 70" xfId="17602"/>
    <cellStyle name="输入 10" xfId="17603"/>
    <cellStyle name="常规 2 66" xfId="17604"/>
    <cellStyle name="常规 2 71" xfId="17605"/>
    <cellStyle name="适中 139 2" xfId="17606"/>
    <cellStyle name="适中 144 2" xfId="17607"/>
    <cellStyle name="输入 11" xfId="17608"/>
    <cellStyle name="常规 2 67" xfId="17609"/>
    <cellStyle name="常规 2 72" xfId="17610"/>
    <cellStyle name="适中 139 3" xfId="17611"/>
    <cellStyle name="适中 144 3" xfId="17612"/>
    <cellStyle name="输入 12" xfId="17613"/>
    <cellStyle name="常规 2 68" xfId="17614"/>
    <cellStyle name="常规 2 73" xfId="17615"/>
    <cellStyle name="输入 13" xfId="17616"/>
    <cellStyle name="常规 2 69" xfId="17617"/>
    <cellStyle name="常规 2 74" xfId="17618"/>
    <cellStyle name="输入 14" xfId="17619"/>
    <cellStyle name="常规 2 7" xfId="17620"/>
    <cellStyle name="常规 2 7 2" xfId="17621"/>
    <cellStyle name="常规 2 7 2 2" xfId="17622"/>
    <cellStyle name="常规 2 7 2 3" xfId="17623"/>
    <cellStyle name="常规 2 7 3" xfId="17624"/>
    <cellStyle name="输入 127 2" xfId="17625"/>
    <cellStyle name="输入 132 2" xfId="17626"/>
    <cellStyle name="常规 2 7 3 2" xfId="17627"/>
    <cellStyle name="常规 2 7 3 3" xfId="17628"/>
    <cellStyle name="常规 2 7 4" xfId="17629"/>
    <cellStyle name="输入 127 3" xfId="17630"/>
    <cellStyle name="输入 132 3" xfId="17631"/>
    <cellStyle name="常规 2 7 5" xfId="17632"/>
    <cellStyle name="常规 2 75" xfId="17633"/>
    <cellStyle name="常规 2 80" xfId="17634"/>
    <cellStyle name="输入 15" xfId="17635"/>
    <cellStyle name="输入 20" xfId="17636"/>
    <cellStyle name="常规 2 76" xfId="17637"/>
    <cellStyle name="常规 2 81" xfId="17638"/>
    <cellStyle name="输入 16" xfId="17639"/>
    <cellStyle name="输入 21" xfId="17640"/>
    <cellStyle name="常规 2 77" xfId="17641"/>
    <cellStyle name="常规 2 82" xfId="17642"/>
    <cellStyle name="输入 17" xfId="17643"/>
    <cellStyle name="输入 22" xfId="17644"/>
    <cellStyle name="常规 2 78" xfId="17645"/>
    <cellStyle name="常规 2 83" xfId="17646"/>
    <cellStyle name="输入 18" xfId="17647"/>
    <cellStyle name="输入 23" xfId="17648"/>
    <cellStyle name="常规 2 79" xfId="17649"/>
    <cellStyle name="常规 2 84" xfId="17650"/>
    <cellStyle name="输入 19" xfId="17651"/>
    <cellStyle name="输入 24" xfId="17652"/>
    <cellStyle name="常规 2 8" xfId="17653"/>
    <cellStyle name="输入 2" xfId="17654"/>
    <cellStyle name="常规 2 8 2" xfId="17655"/>
    <cellStyle name="输入 2 2" xfId="17656"/>
    <cellStyle name="常规 2 8 2 2" xfId="17657"/>
    <cellStyle name="警告文本 87" xfId="17658"/>
    <cellStyle name="警告文本 92" xfId="17659"/>
    <cellStyle name="常规 2 8 2 2 2" xfId="17660"/>
    <cellStyle name="常规 4 2 3 2 5" xfId="17661"/>
    <cellStyle name="警告文本 87 2" xfId="17662"/>
    <cellStyle name="警告文本 92 2" xfId="17663"/>
    <cellStyle name="常规 2 8 2 3" xfId="17664"/>
    <cellStyle name="警告文本 88" xfId="17665"/>
    <cellStyle name="警告文本 93" xfId="17666"/>
    <cellStyle name="常规 2 8 2 4" xfId="17667"/>
    <cellStyle name="警告文本 89" xfId="17668"/>
    <cellStyle name="警告文本 94" xfId="17669"/>
    <cellStyle name="常规 2 8 2 5" xfId="17670"/>
    <cellStyle name="警告文本 95" xfId="17671"/>
    <cellStyle name="常规 2 8 3" xfId="17672"/>
    <cellStyle name="输入 128 2" xfId="17673"/>
    <cellStyle name="输入 133 2" xfId="17674"/>
    <cellStyle name="输入 2 3" xfId="17675"/>
    <cellStyle name="常规 2 8 3 2" xfId="17676"/>
    <cellStyle name="常规 2 8 3 3" xfId="17677"/>
    <cellStyle name="常规 2 8 4" xfId="17678"/>
    <cellStyle name="输入 128 3" xfId="17679"/>
    <cellStyle name="输入 133 3" xfId="17680"/>
    <cellStyle name="常规 2 8 4 2" xfId="17681"/>
    <cellStyle name="常规 2 8 6" xfId="17682"/>
    <cellStyle name="常规 2 8 7" xfId="17683"/>
    <cellStyle name="常规 2 85" xfId="17684"/>
    <cellStyle name="常规 2 90" xfId="17685"/>
    <cellStyle name="输入 25" xfId="17686"/>
    <cellStyle name="输入 30" xfId="17687"/>
    <cellStyle name="常规 2 86" xfId="17688"/>
    <cellStyle name="常规 2 91" xfId="17689"/>
    <cellStyle name="输入 26" xfId="17690"/>
    <cellStyle name="输入 31" xfId="17691"/>
    <cellStyle name="常规 2 87" xfId="17692"/>
    <cellStyle name="常规 2 92" xfId="17693"/>
    <cellStyle name="输入 27" xfId="17694"/>
    <cellStyle name="输入 32" xfId="17695"/>
    <cellStyle name="常规 2 88" xfId="17696"/>
    <cellStyle name="常规 2 93" xfId="17697"/>
    <cellStyle name="输入 28" xfId="17698"/>
    <cellStyle name="输入 33" xfId="17699"/>
    <cellStyle name="常规 2 89" xfId="17700"/>
    <cellStyle name="常规 2 94" xfId="17701"/>
    <cellStyle name="输入 29" xfId="17702"/>
    <cellStyle name="输入 34" xfId="17703"/>
    <cellStyle name="常规 2 9" xfId="17704"/>
    <cellStyle name="输入 3" xfId="17705"/>
    <cellStyle name="常规 2 9 2" xfId="17706"/>
    <cellStyle name="输入 3 2" xfId="17707"/>
    <cellStyle name="常规 2 9 2 2" xfId="17708"/>
    <cellStyle name="常规 2 9 2 2 2" xfId="17709"/>
    <cellStyle name="常规 4 3 3 2 5" xfId="17710"/>
    <cellStyle name="常规 2 9 2 2 3" xfId="17711"/>
    <cellStyle name="常规 4 3 3 2 6" xfId="17712"/>
    <cellStyle name="常规 2 9 2 3" xfId="17713"/>
    <cellStyle name="常规 2 9 2 4" xfId="17714"/>
    <cellStyle name="常规 2 9 3" xfId="17715"/>
    <cellStyle name="输入 129 2" xfId="17716"/>
    <cellStyle name="输入 134 2" xfId="17717"/>
    <cellStyle name="输入 3 3" xfId="17718"/>
    <cellStyle name="常规 2 9 3 2" xfId="17719"/>
    <cellStyle name="常规 2 9 3 3" xfId="17720"/>
    <cellStyle name="常规 2 9 4" xfId="17721"/>
    <cellStyle name="输入 129 3" xfId="17722"/>
    <cellStyle name="输入 134 3" xfId="17723"/>
    <cellStyle name="常规 2 9 4 2" xfId="17724"/>
    <cellStyle name="常规 2 95" xfId="17725"/>
    <cellStyle name="输入 35" xfId="17726"/>
    <cellStyle name="输入 40" xfId="17727"/>
    <cellStyle name="常规 2 96" xfId="17728"/>
    <cellStyle name="输入 36" xfId="17729"/>
    <cellStyle name="输入 41" xfId="17730"/>
    <cellStyle name="常规 2 97" xfId="17731"/>
    <cellStyle name="输入 37" xfId="17732"/>
    <cellStyle name="输入 42" xfId="17733"/>
    <cellStyle name="常规 2 98" xfId="17734"/>
    <cellStyle name="输入 38" xfId="17735"/>
    <cellStyle name="输入 43" xfId="17736"/>
    <cellStyle name="常规 25" xfId="17737"/>
    <cellStyle name="常规 25 2" xfId="17738"/>
    <cellStyle name="常规 26" xfId="17739"/>
    <cellStyle name="常规 26 2" xfId="17740"/>
    <cellStyle name="常规 27" xfId="17741"/>
    <cellStyle name="常规 28" xfId="17742"/>
    <cellStyle name="常规 3" xfId="17743"/>
    <cellStyle name="常规 3 10" xfId="17744"/>
    <cellStyle name="常规 3 10 2" xfId="17745"/>
    <cellStyle name="检查单元格 77 3" xfId="17746"/>
    <cellStyle name="检查单元格 82 3" xfId="17747"/>
    <cellStyle name="常规 3 10 3" xfId="17748"/>
    <cellStyle name="常规 3 107 2" xfId="17749"/>
    <cellStyle name="常规 3 112 2" xfId="17750"/>
    <cellStyle name="常规 3 107 3" xfId="17751"/>
    <cellStyle name="常规 3 112 3" xfId="17752"/>
    <cellStyle name="输入 66 2" xfId="17753"/>
    <cellStyle name="输入 71 2" xfId="17754"/>
    <cellStyle name="常规 3 108" xfId="17755"/>
    <cellStyle name="常规 3 113" xfId="17756"/>
    <cellStyle name="常规 3 108 2" xfId="17757"/>
    <cellStyle name="常规 3 113 2" xfId="17758"/>
    <cellStyle name="常规 3 108 3" xfId="17759"/>
    <cellStyle name="常规 3 113 3" xfId="17760"/>
    <cellStyle name="输入 67 2" xfId="17761"/>
    <cellStyle name="输入 72 2" xfId="17762"/>
    <cellStyle name="常规 3 109 2" xfId="17763"/>
    <cellStyle name="常规 3 114 2" xfId="17764"/>
    <cellStyle name="常规 3 109 3" xfId="17765"/>
    <cellStyle name="常规 3 114 3" xfId="17766"/>
    <cellStyle name="输入 68 2" xfId="17767"/>
    <cellStyle name="输入 73 2" xfId="17768"/>
    <cellStyle name="常规 3 11" xfId="17769"/>
    <cellStyle name="常规 3 11 2" xfId="17770"/>
    <cellStyle name="常规 3 7 2 3" xfId="17771"/>
    <cellStyle name="检查单元格 78 3" xfId="17772"/>
    <cellStyle name="检查单元格 83 3" xfId="17773"/>
    <cellStyle name="常规 3 11 3" xfId="17774"/>
    <cellStyle name="常规 3 7 2 4" xfId="17775"/>
    <cellStyle name="常规 3 115" xfId="17776"/>
    <cellStyle name="常规 3 120" xfId="17777"/>
    <cellStyle name="常规 3 115 2" xfId="17778"/>
    <cellStyle name="常规 3 120 2" xfId="17779"/>
    <cellStyle name="常规 3 115 3" xfId="17780"/>
    <cellStyle name="常规 3 120 3" xfId="17781"/>
    <cellStyle name="输入 69 2" xfId="17782"/>
    <cellStyle name="输入 74 2" xfId="17783"/>
    <cellStyle name="常规 3 116" xfId="17784"/>
    <cellStyle name="常规 3 121" xfId="17785"/>
    <cellStyle name="常规 3 116 2" xfId="17786"/>
    <cellStyle name="常规 3 121 2" xfId="17787"/>
    <cellStyle name="常规 3 116 3" xfId="17788"/>
    <cellStyle name="常规 3 121 3" xfId="17789"/>
    <cellStyle name="输入 75 2" xfId="17790"/>
    <cellStyle name="输入 80 2" xfId="17791"/>
    <cellStyle name="常规 3 117" xfId="17792"/>
    <cellStyle name="常规 3 122" xfId="17793"/>
    <cellStyle name="常规 3 5 2 2 2 2" xfId="17794"/>
    <cellStyle name="常规 3 117 2" xfId="17795"/>
    <cellStyle name="常规 3 122 2" xfId="17796"/>
    <cellStyle name="常规 3 117 3" xfId="17797"/>
    <cellStyle name="常规 3 122 3" xfId="17798"/>
    <cellStyle name="输入 76 2" xfId="17799"/>
    <cellStyle name="输入 81 2" xfId="17800"/>
    <cellStyle name="常规 3 118" xfId="17801"/>
    <cellStyle name="常规 3 123" xfId="17802"/>
    <cellStyle name="常规 3 5 2 2 2 3" xfId="17803"/>
    <cellStyle name="常规 3 118 2" xfId="17804"/>
    <cellStyle name="常规 3 123 2" xfId="17805"/>
    <cellStyle name="常规 3 119 2" xfId="17806"/>
    <cellStyle name="常规 3 124 2" xfId="17807"/>
    <cellStyle name="常规 3 119 3" xfId="17808"/>
    <cellStyle name="常规 3 124 3" xfId="17809"/>
    <cellStyle name="输入 78 2" xfId="17810"/>
    <cellStyle name="输入 83 2" xfId="17811"/>
    <cellStyle name="常规 3 12" xfId="17812"/>
    <cellStyle name="常规 3 12 2" xfId="17813"/>
    <cellStyle name="常规 3 7 3 3" xfId="17814"/>
    <cellStyle name="检查单元格 79 3" xfId="17815"/>
    <cellStyle name="检查单元格 84 3" xfId="17816"/>
    <cellStyle name="常规 3 12 3" xfId="17817"/>
    <cellStyle name="常规 3 125" xfId="17818"/>
    <cellStyle name="常规 3 130" xfId="17819"/>
    <cellStyle name="常规 3 125 2" xfId="17820"/>
    <cellStyle name="常规 3 130 2" xfId="17821"/>
    <cellStyle name="常规 3 125 3" xfId="17822"/>
    <cellStyle name="常规 3 130 3" xfId="17823"/>
    <cellStyle name="输入 79 2" xfId="17824"/>
    <cellStyle name="输入 84 2" xfId="17825"/>
    <cellStyle name="常规 3 126" xfId="17826"/>
    <cellStyle name="常规 3 131" xfId="17827"/>
    <cellStyle name="常规 3 127" xfId="17828"/>
    <cellStyle name="常规 3 132" xfId="17829"/>
    <cellStyle name="常规 3 128" xfId="17830"/>
    <cellStyle name="常规 3 133" xfId="17831"/>
    <cellStyle name="常规 3 128 2" xfId="17832"/>
    <cellStyle name="常规 3 133 2" xfId="17833"/>
    <cellStyle name="常规 3 128 3" xfId="17834"/>
    <cellStyle name="常规 3 133 3" xfId="17835"/>
    <cellStyle name="输入 87 2" xfId="17836"/>
    <cellStyle name="输入 92 2" xfId="17837"/>
    <cellStyle name="常规 3 129" xfId="17838"/>
    <cellStyle name="常规 3 134" xfId="17839"/>
    <cellStyle name="常规 3 129 2" xfId="17840"/>
    <cellStyle name="常规 3 134 2" xfId="17841"/>
    <cellStyle name="常规 3 129 3" xfId="17842"/>
    <cellStyle name="常规 3 134 3" xfId="17843"/>
    <cellStyle name="输入 88 2" xfId="17844"/>
    <cellStyle name="输入 93 2" xfId="17845"/>
    <cellStyle name="常规 3 13" xfId="17846"/>
    <cellStyle name="常规 3 13 2" xfId="17847"/>
    <cellStyle name="常规 3 7 4 3" xfId="17848"/>
    <cellStyle name="检查单元格 85 3" xfId="17849"/>
    <cellStyle name="检查单元格 90 3" xfId="17850"/>
    <cellStyle name="常规 3 13 3" xfId="17851"/>
    <cellStyle name="常规 3 135" xfId="17852"/>
    <cellStyle name="常规 3 140" xfId="17853"/>
    <cellStyle name="常规 3 135 2" xfId="17854"/>
    <cellStyle name="常规 3 140 2" xfId="17855"/>
    <cellStyle name="常规 3 135 3" xfId="17856"/>
    <cellStyle name="常规 3 140 3" xfId="17857"/>
    <cellStyle name="输入 89 2" xfId="17858"/>
    <cellStyle name="输入 94 2" xfId="17859"/>
    <cellStyle name="常规 3 136" xfId="17860"/>
    <cellStyle name="常规 3 141" xfId="17861"/>
    <cellStyle name="常规 3 136 2" xfId="17862"/>
    <cellStyle name="常规 3 141 2" xfId="17863"/>
    <cellStyle name="常规 3 136 3" xfId="17864"/>
    <cellStyle name="常规 3 141 3" xfId="17865"/>
    <cellStyle name="输入 95 2" xfId="17866"/>
    <cellStyle name="常规 3 137" xfId="17867"/>
    <cellStyle name="常规 3 142" xfId="17868"/>
    <cellStyle name="常规 3 5 2" xfId="17869"/>
    <cellStyle name="常规 3 137 2" xfId="17870"/>
    <cellStyle name="常规 3 142 2" xfId="17871"/>
    <cellStyle name="常规 3 5 2 2" xfId="17872"/>
    <cellStyle name="常规 3 137 3" xfId="17873"/>
    <cellStyle name="常规 3 142 3" xfId="17874"/>
    <cellStyle name="常规 3 5 2 3" xfId="17875"/>
    <cellStyle name="输入 96 2" xfId="17876"/>
    <cellStyle name="常规 3 138" xfId="17877"/>
    <cellStyle name="常规 3 143" xfId="17878"/>
    <cellStyle name="常规 3 5 3" xfId="17879"/>
    <cellStyle name="输入 175 2" xfId="17880"/>
    <cellStyle name="输入 180 2" xfId="17881"/>
    <cellStyle name="常规 3 138 2" xfId="17882"/>
    <cellStyle name="常规 3 143 2" xfId="17883"/>
    <cellStyle name="常规 3 5 3 2" xfId="17884"/>
    <cellStyle name="常规 3 138 3" xfId="17885"/>
    <cellStyle name="常规 3 143 3" xfId="17886"/>
    <cellStyle name="常规 3 5 3 3" xfId="17887"/>
    <cellStyle name="输入 97 2" xfId="17888"/>
    <cellStyle name="常规 3 139" xfId="17889"/>
    <cellStyle name="常规 3 144" xfId="17890"/>
    <cellStyle name="常规 3 5 4" xfId="17891"/>
    <cellStyle name="输入 175 3" xfId="17892"/>
    <cellStyle name="输入 180 3" xfId="17893"/>
    <cellStyle name="常规 3 139 2" xfId="17894"/>
    <cellStyle name="常规 3 144 2" xfId="17895"/>
    <cellStyle name="常规 3 5 4 2" xfId="17896"/>
    <cellStyle name="常规 3 139 3" xfId="17897"/>
    <cellStyle name="常规 3 144 3" xfId="17898"/>
    <cellStyle name="常规 3 5 4 3" xfId="17899"/>
    <cellStyle name="输入 98 2" xfId="17900"/>
    <cellStyle name="常规 3 14" xfId="17901"/>
    <cellStyle name="常规 3 14 2" xfId="17902"/>
    <cellStyle name="检查单元格 86 3" xfId="17903"/>
    <cellStyle name="检查单元格 91 3" xfId="17904"/>
    <cellStyle name="常规 3 14 3" xfId="17905"/>
    <cellStyle name="常规 3 145" xfId="17906"/>
    <cellStyle name="常规 3 150" xfId="17907"/>
    <cellStyle name="常规 3 5 5" xfId="17908"/>
    <cellStyle name="常规 3 146" xfId="17909"/>
    <cellStyle name="常规 3 151" xfId="17910"/>
    <cellStyle name="常规 3 5 6" xfId="17911"/>
    <cellStyle name="常规 3 146 3" xfId="17912"/>
    <cellStyle name="常规 3 151 3" xfId="17913"/>
    <cellStyle name="常规 3 147" xfId="17914"/>
    <cellStyle name="常规 3 152" xfId="17915"/>
    <cellStyle name="常规 3 147 3" xfId="17916"/>
    <cellStyle name="常规 3 152 3" xfId="17917"/>
    <cellStyle name="常规 3 148" xfId="17918"/>
    <cellStyle name="常规 3 153" xfId="17919"/>
    <cellStyle name="常规 3 148 2" xfId="17920"/>
    <cellStyle name="常规 3 153 2" xfId="17921"/>
    <cellStyle name="常规 3 148 3" xfId="17922"/>
    <cellStyle name="常规 3 153 3" xfId="17923"/>
    <cellStyle name="常规 3 149" xfId="17924"/>
    <cellStyle name="常规 3 154" xfId="17925"/>
    <cellStyle name="常规 3 149 2" xfId="17926"/>
    <cellStyle name="常规 3 154 2" xfId="17927"/>
    <cellStyle name="常规 3 149 3" xfId="17928"/>
    <cellStyle name="常规 3 154 3" xfId="17929"/>
    <cellStyle name="常规 3 15" xfId="17930"/>
    <cellStyle name="常规 3 20" xfId="17931"/>
    <cellStyle name="常规 3 15 2" xfId="17932"/>
    <cellStyle name="常规 3 20 2" xfId="17933"/>
    <cellStyle name="检查单元格 87 3" xfId="17934"/>
    <cellStyle name="检查单元格 92 3" xfId="17935"/>
    <cellStyle name="常规 3 15 3" xfId="17936"/>
    <cellStyle name="常规 3 20 3" xfId="17937"/>
    <cellStyle name="常规 3 155" xfId="17938"/>
    <cellStyle name="常规 3 160" xfId="17939"/>
    <cellStyle name="注释 145 2" xfId="17940"/>
    <cellStyle name="注释 150 2" xfId="17941"/>
    <cellStyle name="常规 3 155 2" xfId="17942"/>
    <cellStyle name="常规 3 160 2" xfId="17943"/>
    <cellStyle name="常规 3 155 3" xfId="17944"/>
    <cellStyle name="常规 3 160 3" xfId="17945"/>
    <cellStyle name="常规 3 156 2" xfId="17946"/>
    <cellStyle name="常规 3 161 2" xfId="17947"/>
    <cellStyle name="常规 3 156 3" xfId="17948"/>
    <cellStyle name="常规 3 161 3" xfId="17949"/>
    <cellStyle name="常规 3 157 2" xfId="17950"/>
    <cellStyle name="常规 3 162 2" xfId="17951"/>
    <cellStyle name="常规 3 157 3" xfId="17952"/>
    <cellStyle name="常规 3 162 3" xfId="17953"/>
    <cellStyle name="常规 3 158" xfId="17954"/>
    <cellStyle name="常规 3 163" xfId="17955"/>
    <cellStyle name="常规 3 158 2" xfId="17956"/>
    <cellStyle name="常规 3 163 2" xfId="17957"/>
    <cellStyle name="常规 3 158 3" xfId="17958"/>
    <cellStyle name="常规 3 163 3" xfId="17959"/>
    <cellStyle name="常规 3 159" xfId="17960"/>
    <cellStyle name="常规 3 164" xfId="17961"/>
    <cellStyle name="检查单元格 10" xfId="17962"/>
    <cellStyle name="常规 3 159 2" xfId="17963"/>
    <cellStyle name="常规 3 164 2" xfId="17964"/>
    <cellStyle name="检查单元格 10 2" xfId="17965"/>
    <cellStyle name="常规 3 159 3" xfId="17966"/>
    <cellStyle name="常规 3 164 3" xfId="17967"/>
    <cellStyle name="检查单元格 10 3" xfId="17968"/>
    <cellStyle name="常规 3 16" xfId="17969"/>
    <cellStyle name="常规 3 21" xfId="17970"/>
    <cellStyle name="适中 148 2" xfId="17971"/>
    <cellStyle name="适中 153 2" xfId="17972"/>
    <cellStyle name="常规 3 16 2" xfId="17973"/>
    <cellStyle name="常规 3 21 2" xfId="17974"/>
    <cellStyle name="检查单元格 88 3" xfId="17975"/>
    <cellStyle name="检查单元格 93 3" xfId="17976"/>
    <cellStyle name="常规 3 16 3" xfId="17977"/>
    <cellStyle name="常规 3 21 3" xfId="17978"/>
    <cellStyle name="常规 3 165" xfId="17979"/>
    <cellStyle name="常规 3 170" xfId="17980"/>
    <cellStyle name="检查单元格 11" xfId="17981"/>
    <cellStyle name="常规 3 165 2" xfId="17982"/>
    <cellStyle name="常规 3 170 2" xfId="17983"/>
    <cellStyle name="检查单元格 11 2" xfId="17984"/>
    <cellStyle name="常规 3 165 3" xfId="17985"/>
    <cellStyle name="常规 3 170 3" xfId="17986"/>
    <cellStyle name="检查单元格 11 3" xfId="17987"/>
    <cellStyle name="常规 3 166" xfId="17988"/>
    <cellStyle name="常规 3 171" xfId="17989"/>
    <cellStyle name="检查单元格 12" xfId="17990"/>
    <cellStyle name="常规 3 166 2" xfId="17991"/>
    <cellStyle name="常规 3 171 2" xfId="17992"/>
    <cellStyle name="检查单元格 12 2" xfId="17993"/>
    <cellStyle name="常规 3 166 3" xfId="17994"/>
    <cellStyle name="常规 3 171 3" xfId="17995"/>
    <cellStyle name="检查单元格 12 3" xfId="17996"/>
    <cellStyle name="常规 3 167" xfId="17997"/>
    <cellStyle name="常规 3 172" xfId="17998"/>
    <cellStyle name="常规 3 5 2 2 3 2" xfId="17999"/>
    <cellStyle name="检查单元格 13" xfId="18000"/>
    <cellStyle name="常规 3 167 2" xfId="18001"/>
    <cellStyle name="常规 3 172 2" xfId="18002"/>
    <cellStyle name="检查单元格 13 2" xfId="18003"/>
    <cellStyle name="常规 3 167 3" xfId="18004"/>
    <cellStyle name="常规 3 172 3" xfId="18005"/>
    <cellStyle name="检查单元格 13 3" xfId="18006"/>
    <cellStyle name="常规 3 168" xfId="18007"/>
    <cellStyle name="常规 3 173" xfId="18008"/>
    <cellStyle name="常规 3 5 2 2 3 3" xfId="18009"/>
    <cellStyle name="检查单元格 14" xfId="18010"/>
    <cellStyle name="常规 3 168 2" xfId="18011"/>
    <cellStyle name="常规 3 173 2" xfId="18012"/>
    <cellStyle name="检查单元格 14 2" xfId="18013"/>
    <cellStyle name="常规 3 168 3" xfId="18014"/>
    <cellStyle name="常规 3 173 3" xfId="18015"/>
    <cellStyle name="检查单元格 14 3" xfId="18016"/>
    <cellStyle name="常规 3 169 2" xfId="18017"/>
    <cellStyle name="常规 3 174 2" xfId="18018"/>
    <cellStyle name="检查单元格 15 2" xfId="18019"/>
    <cellStyle name="检查单元格 20 2" xfId="18020"/>
    <cellStyle name="常规 3 169 3" xfId="18021"/>
    <cellStyle name="常规 3 174 3" xfId="18022"/>
    <cellStyle name="检查单元格 15 3" xfId="18023"/>
    <cellStyle name="检查单元格 20 3" xfId="18024"/>
    <cellStyle name="常规 3 17" xfId="18025"/>
    <cellStyle name="常规 3 22" xfId="18026"/>
    <cellStyle name="适中 148 3" xfId="18027"/>
    <cellStyle name="适中 153 3" xfId="18028"/>
    <cellStyle name="常规 3 17 2" xfId="18029"/>
    <cellStyle name="常规 3 22 2" xfId="18030"/>
    <cellStyle name="检查单元格 89 3" xfId="18031"/>
    <cellStyle name="检查单元格 94 3" xfId="18032"/>
    <cellStyle name="常规 3 17 3" xfId="18033"/>
    <cellStyle name="常规 3 22 3" xfId="18034"/>
    <cellStyle name="常规 3 175" xfId="18035"/>
    <cellStyle name="常规 3 180" xfId="18036"/>
    <cellStyle name="检查单元格 16" xfId="18037"/>
    <cellStyle name="检查单元格 21" xfId="18038"/>
    <cellStyle name="常规 3 175 2" xfId="18039"/>
    <cellStyle name="常规 3 180 2" xfId="18040"/>
    <cellStyle name="检查单元格 16 2" xfId="18041"/>
    <cellStyle name="检查单元格 21 2" xfId="18042"/>
    <cellStyle name="常规 3 175 3" xfId="18043"/>
    <cellStyle name="常规 3 180 3" xfId="18044"/>
    <cellStyle name="检查单元格 16 3" xfId="18045"/>
    <cellStyle name="检查单元格 21 3" xfId="18046"/>
    <cellStyle name="常规 3 176" xfId="18047"/>
    <cellStyle name="常规 3 181" xfId="18048"/>
    <cellStyle name="检查单元格 17" xfId="18049"/>
    <cellStyle name="检查单元格 22" xfId="18050"/>
    <cellStyle name="常规 3 177" xfId="18051"/>
    <cellStyle name="常规 3 182" xfId="18052"/>
    <cellStyle name="检查单元格 18" xfId="18053"/>
    <cellStyle name="检查单元格 23" xfId="18054"/>
    <cellStyle name="常规 3 178" xfId="18055"/>
    <cellStyle name="常规 3 183" xfId="18056"/>
    <cellStyle name="检查单元格 19" xfId="18057"/>
    <cellStyle name="检查单元格 24" xfId="18058"/>
    <cellStyle name="常规 3 178 2" xfId="18059"/>
    <cellStyle name="常规 3 183 2" xfId="18060"/>
    <cellStyle name="检查单元格 19 2" xfId="18061"/>
    <cellStyle name="检查单元格 24 2" xfId="18062"/>
    <cellStyle name="常规 3 178 3" xfId="18063"/>
    <cellStyle name="常规 3 183 3" xfId="18064"/>
    <cellStyle name="检查单元格 19 3" xfId="18065"/>
    <cellStyle name="检查单元格 24 3" xfId="18066"/>
    <cellStyle name="常规 3 179" xfId="18067"/>
    <cellStyle name="常规 3 184" xfId="18068"/>
    <cellStyle name="检查单元格 25" xfId="18069"/>
    <cellStyle name="检查单元格 30" xfId="18070"/>
    <cellStyle name="常规 3 179 2" xfId="18071"/>
    <cellStyle name="常规 3 184 2" xfId="18072"/>
    <cellStyle name="检查单元格 25 2" xfId="18073"/>
    <cellStyle name="检查单元格 30 2" xfId="18074"/>
    <cellStyle name="常规 3 179 3" xfId="18075"/>
    <cellStyle name="常规 3 184 3" xfId="18076"/>
    <cellStyle name="检查单元格 25 3" xfId="18077"/>
    <cellStyle name="检查单元格 30 3" xfId="18078"/>
    <cellStyle name="常规 3 18" xfId="18079"/>
    <cellStyle name="常规 3 23" xfId="18080"/>
    <cellStyle name="常规 3 18 2" xfId="18081"/>
    <cellStyle name="常规 3 23 2" xfId="18082"/>
    <cellStyle name="检查单元格 95 3" xfId="18083"/>
    <cellStyle name="常规 3 18 3" xfId="18084"/>
    <cellStyle name="常规 3 23 3" xfId="18085"/>
    <cellStyle name="常规 3 185" xfId="18086"/>
    <cellStyle name="常规 3 190" xfId="18087"/>
    <cellStyle name="检查单元格 26" xfId="18088"/>
    <cellStyle name="检查单元格 31" xfId="18089"/>
    <cellStyle name="常规 3 185 2" xfId="18090"/>
    <cellStyle name="常规 3 190 2" xfId="18091"/>
    <cellStyle name="检查单元格 26 2" xfId="18092"/>
    <cellStyle name="检查单元格 31 2" xfId="18093"/>
    <cellStyle name="常规 3 185 3" xfId="18094"/>
    <cellStyle name="常规 3 190 3" xfId="18095"/>
    <cellStyle name="检查单元格 26 3" xfId="18096"/>
    <cellStyle name="检查单元格 31 3" xfId="18097"/>
    <cellStyle name="常规 3 186" xfId="18098"/>
    <cellStyle name="常规 3 191" xfId="18099"/>
    <cellStyle name="检查单元格 27" xfId="18100"/>
    <cellStyle name="检查单元格 32" xfId="18101"/>
    <cellStyle name="常规 3 186 2" xfId="18102"/>
    <cellStyle name="常规 3 191 2" xfId="18103"/>
    <cellStyle name="检查单元格 27 2" xfId="18104"/>
    <cellStyle name="检查单元格 32 2" xfId="18105"/>
    <cellStyle name="常规 3 186 3" xfId="18106"/>
    <cellStyle name="常规 3 191 3" xfId="18107"/>
    <cellStyle name="检查单元格 27 3" xfId="18108"/>
    <cellStyle name="检查单元格 32 3" xfId="18109"/>
    <cellStyle name="常规 3 187" xfId="18110"/>
    <cellStyle name="常规 3 192" xfId="18111"/>
    <cellStyle name="常规 3 6 2" xfId="18112"/>
    <cellStyle name="检查单元格 28" xfId="18113"/>
    <cellStyle name="检查单元格 33" xfId="18114"/>
    <cellStyle name="常规 3 187 2" xfId="18115"/>
    <cellStyle name="常规 3 6 2 2" xfId="18116"/>
    <cellStyle name="检查单元格 28 2" xfId="18117"/>
    <cellStyle name="检查单元格 33 2" xfId="18118"/>
    <cellStyle name="常规 3 187 3" xfId="18119"/>
    <cellStyle name="常规 3 6 2 3" xfId="18120"/>
    <cellStyle name="检查单元格 28 3" xfId="18121"/>
    <cellStyle name="检查单元格 33 3" xfId="18122"/>
    <cellStyle name="常规 3 188" xfId="18123"/>
    <cellStyle name="常规 3 6 3" xfId="18124"/>
    <cellStyle name="检查单元格 29" xfId="18125"/>
    <cellStyle name="检查单元格 34" xfId="18126"/>
    <cellStyle name="输入 176 2" xfId="18127"/>
    <cellStyle name="输入 181 2" xfId="18128"/>
    <cellStyle name="常规 3 188 2" xfId="18129"/>
    <cellStyle name="常规 3 6 3 2" xfId="18130"/>
    <cellStyle name="检查单元格 29 2" xfId="18131"/>
    <cellStyle name="检查单元格 34 2" xfId="18132"/>
    <cellStyle name="常规 3 188 3" xfId="18133"/>
    <cellStyle name="常规 3 6 3 3" xfId="18134"/>
    <cellStyle name="检查单元格 29 3" xfId="18135"/>
    <cellStyle name="检查单元格 34 3" xfId="18136"/>
    <cellStyle name="常规 3 189" xfId="18137"/>
    <cellStyle name="常规 3 6 4" xfId="18138"/>
    <cellStyle name="检查单元格 35" xfId="18139"/>
    <cellStyle name="检查单元格 40" xfId="18140"/>
    <cellStyle name="输入 176 3" xfId="18141"/>
    <cellStyle name="输入 181 3" xfId="18142"/>
    <cellStyle name="常规 3 189 2" xfId="18143"/>
    <cellStyle name="常规 3 6 4 2" xfId="18144"/>
    <cellStyle name="检查单元格 35 2" xfId="18145"/>
    <cellStyle name="检查单元格 40 2" xfId="18146"/>
    <cellStyle name="常规 3 189 3" xfId="18147"/>
    <cellStyle name="检查单元格 35 3" xfId="18148"/>
    <cellStyle name="检查单元格 40 3" xfId="18149"/>
    <cellStyle name="常规 3 19" xfId="18150"/>
    <cellStyle name="常规 3 24" xfId="18151"/>
    <cellStyle name="常规 3 19 2" xfId="18152"/>
    <cellStyle name="常规 3 24 2" xfId="18153"/>
    <cellStyle name="检查单元格 96 3" xfId="18154"/>
    <cellStyle name="常规 3 19 3" xfId="18155"/>
    <cellStyle name="常规 3 24 3" xfId="18156"/>
    <cellStyle name="常规 3 2" xfId="18157"/>
    <cellStyle name="常规 3 2 2" xfId="18158"/>
    <cellStyle name="常规 3 2 2 2" xfId="18159"/>
    <cellStyle name="常规 3 2 2 2 2" xfId="18160"/>
    <cellStyle name="常规 3 2 2 2 2 2" xfId="18161"/>
    <cellStyle name="常规 3 2 2 2 2 2 2" xfId="18162"/>
    <cellStyle name="常规 3 2 2 2 2 2 2 2" xfId="18163"/>
    <cellStyle name="常规 3 2 2 2 2 2 3" xfId="18164"/>
    <cellStyle name="常规 3 2 2 2 2 2 3 2" xfId="18165"/>
    <cellStyle name="常规 3 2 2 2 2 2 4" xfId="18166"/>
    <cellStyle name="常规 3 2 2 2 2 2 5" xfId="18167"/>
    <cellStyle name="常规 3 2 2 2 2 3" xfId="18168"/>
    <cellStyle name="常规 3 2 2 2 2 3 2" xfId="18169"/>
    <cellStyle name="常规 3 2 2 2 2 4 2" xfId="18170"/>
    <cellStyle name="常规 3 2 2 2 2 4 3" xfId="18171"/>
    <cellStyle name="常规 3 2 2 2 2 6" xfId="18172"/>
    <cellStyle name="常规 3 2 2 2 3" xfId="18173"/>
    <cellStyle name="常规 3 2 2 2 3 2" xfId="18174"/>
    <cellStyle name="常规 3 2 2 2 3 2 2" xfId="18175"/>
    <cellStyle name="常规 3 2 2 2 3 2 2 2" xfId="18176"/>
    <cellStyle name="常规 3 2 2 2 3 2 3" xfId="18177"/>
    <cellStyle name="常规 3 2 2 2 3 2 3 2" xfId="18178"/>
    <cellStyle name="常规 3 2 2 2 3 2 4" xfId="18179"/>
    <cellStyle name="常规 3 2 2 2 3 2 5" xfId="18180"/>
    <cellStyle name="常规 3 2 2 2 3 3" xfId="18181"/>
    <cellStyle name="常规 3 2 2 2 3 3 2" xfId="18182"/>
    <cellStyle name="常规 3 2 2 2 3 4 2" xfId="18183"/>
    <cellStyle name="常规 3 2 2 2 3 4 3" xfId="18184"/>
    <cellStyle name="常规 3 2 2 2 3 6" xfId="18185"/>
    <cellStyle name="常规 3 2 2 2 4" xfId="18186"/>
    <cellStyle name="常规 3 2 2 2 4 2" xfId="18187"/>
    <cellStyle name="常规 3 2 2 2 4 2 2" xfId="18188"/>
    <cellStyle name="常规 3 2 2 2 4 2 3" xfId="18189"/>
    <cellStyle name="常规 3 2 2 2 4 3" xfId="18190"/>
    <cellStyle name="常规 3 2 2 2 4 3 2" xfId="18191"/>
    <cellStyle name="常规 3 2 2 2 5" xfId="18192"/>
    <cellStyle name="常规 3 2 2 2 5 2" xfId="18193"/>
    <cellStyle name="常规 3 2 2 2 5 3" xfId="18194"/>
    <cellStyle name="常规 3 2 2 2 6" xfId="18195"/>
    <cellStyle name="常规 3 2 2 2 6 2" xfId="18196"/>
    <cellStyle name="常规 3 2 2 2 6 3" xfId="18197"/>
    <cellStyle name="常规 3 2 2 2 7" xfId="18198"/>
    <cellStyle name="常规 3 2 2 2 8" xfId="18199"/>
    <cellStyle name="常规 3 2 2 2 8 2" xfId="18200"/>
    <cellStyle name="常规 3 2 2 2 8 3" xfId="18201"/>
    <cellStyle name="常规 3 2 2 3 2" xfId="18202"/>
    <cellStyle name="常规 3 2 2 3 2 2 3" xfId="18203"/>
    <cellStyle name="常规 3 2 2 3 3" xfId="18204"/>
    <cellStyle name="常规 3 2 2 3 4" xfId="18205"/>
    <cellStyle name="常规 3 2 2 3 4 2" xfId="18206"/>
    <cellStyle name="常规 3 2 2 3 4 3" xfId="18207"/>
    <cellStyle name="常规 3 2 2 3 5" xfId="18208"/>
    <cellStyle name="常规 3 2 2 3 5 2" xfId="18209"/>
    <cellStyle name="常规 3 2 2 4 2" xfId="18210"/>
    <cellStyle name="好 4" xfId="18211"/>
    <cellStyle name="常规 3 2 2 4 2 2" xfId="18212"/>
    <cellStyle name="好 4 2" xfId="18213"/>
    <cellStyle name="常规 3 2 2 4 2 3" xfId="18214"/>
    <cellStyle name="好 4 3" xfId="18215"/>
    <cellStyle name="常规 3 2 2 4 3" xfId="18216"/>
    <cellStyle name="好 5" xfId="18217"/>
    <cellStyle name="常规 3 2 2 4 3 2" xfId="18218"/>
    <cellStyle name="好 137" xfId="18219"/>
    <cellStyle name="好 142" xfId="18220"/>
    <cellStyle name="好 5 2" xfId="18221"/>
    <cellStyle name="常规 3 2 2 4 3 3" xfId="18222"/>
    <cellStyle name="好 138" xfId="18223"/>
    <cellStyle name="好 143" xfId="18224"/>
    <cellStyle name="好 5 3" xfId="18225"/>
    <cellStyle name="常规 3 2 2 4 4" xfId="18226"/>
    <cellStyle name="好 6" xfId="18227"/>
    <cellStyle name="常规 3 2 2 4 5" xfId="18228"/>
    <cellStyle name="好 7" xfId="18229"/>
    <cellStyle name="常规 3 2 2 5" xfId="18230"/>
    <cellStyle name="常规 3 2 2 5 2" xfId="18231"/>
    <cellStyle name="常规 3 2 2 5 3" xfId="18232"/>
    <cellStyle name="常规 3 2 2 6" xfId="18233"/>
    <cellStyle name="常规 3 2 2 6 2" xfId="18234"/>
    <cellStyle name="常规 3 2 2 6 3" xfId="18235"/>
    <cellStyle name="常规 3 2 2 7" xfId="18236"/>
    <cellStyle name="常规 3 2 2 7 2" xfId="18237"/>
    <cellStyle name="常规 3 2 2 7 3" xfId="18238"/>
    <cellStyle name="常规 3 2 2 8" xfId="18239"/>
    <cellStyle name="常规 3 2 3" xfId="18240"/>
    <cellStyle name="输入 167 2" xfId="18241"/>
    <cellStyle name="输入 172 2" xfId="18242"/>
    <cellStyle name="常规 3 2 3 2" xfId="18243"/>
    <cellStyle name="常规 3 2 3 2 2" xfId="18244"/>
    <cellStyle name="常规 3 2 3 2 2 2" xfId="18245"/>
    <cellStyle name="常规 3 2 3 2 2 2 2" xfId="18246"/>
    <cellStyle name="常规 3 2 3 2 2 2 3" xfId="18247"/>
    <cellStyle name="常规 3 2 3 2 2 3" xfId="18248"/>
    <cellStyle name="常规 3 2 3 2 2 3 2" xfId="18249"/>
    <cellStyle name="常规 3 2 3 2 2 4" xfId="18250"/>
    <cellStyle name="常规 8 4 2 2" xfId="18251"/>
    <cellStyle name="常规 3 2 3 2 2 5" xfId="18252"/>
    <cellStyle name="常规 8 4 2 3" xfId="18253"/>
    <cellStyle name="常规 3 2 3 2 3" xfId="18254"/>
    <cellStyle name="常规 3 2 3 2 3 2" xfId="18255"/>
    <cellStyle name="常规 3 2 3 2 3 3" xfId="18256"/>
    <cellStyle name="常规 3 2 3 2 3 4" xfId="18257"/>
    <cellStyle name="常规 8 4 3 2" xfId="18258"/>
    <cellStyle name="常规 3 2 3 2 4" xfId="18259"/>
    <cellStyle name="常规 3 2 3 2 4 2" xfId="18260"/>
    <cellStyle name="常规 3 2 3 2 4 3" xfId="18261"/>
    <cellStyle name="常规 3 2 3 2 5" xfId="18262"/>
    <cellStyle name="常规 3 2 3 2 6" xfId="18263"/>
    <cellStyle name="常规 3 2 3 3 2" xfId="18264"/>
    <cellStyle name="常规 3 2 3 3 2 2" xfId="18265"/>
    <cellStyle name="常规 3 2 3 3 2 2 2" xfId="18266"/>
    <cellStyle name="常规 3 2 3 3 2 2 3" xfId="18267"/>
    <cellStyle name="常规 3 2 3 3 2 3" xfId="18268"/>
    <cellStyle name="常规 3 2 3 3 2 3 2" xfId="18269"/>
    <cellStyle name="常规 3 2 3 3 2 4" xfId="18270"/>
    <cellStyle name="常规 8 5 2 2" xfId="18271"/>
    <cellStyle name="常规 3 2 3 3 2 5" xfId="18272"/>
    <cellStyle name="常规 8 5 2 3" xfId="18273"/>
    <cellStyle name="常规 3 2 3 3 3" xfId="18274"/>
    <cellStyle name="常规 3 2 3 3 3 2" xfId="18275"/>
    <cellStyle name="常规 3 2 3 3 3 3" xfId="18276"/>
    <cellStyle name="常规 3 2 3 3 4" xfId="18277"/>
    <cellStyle name="常规 3 2 3 3 4 2" xfId="18278"/>
    <cellStyle name="常规 3 2 3 3 4 3" xfId="18279"/>
    <cellStyle name="常规 3 2 3 3 5" xfId="18280"/>
    <cellStyle name="常规 3 2 3 3 6" xfId="18281"/>
    <cellStyle name="常规 3 2 3 4 2" xfId="18282"/>
    <cellStyle name="常规 3 2 3 4 2 2" xfId="18283"/>
    <cellStyle name="常规 3 2 3 4 2 3" xfId="18284"/>
    <cellStyle name="常规 3 2 3 4 3" xfId="18285"/>
    <cellStyle name="常规 3 2 3 4 3 2" xfId="18286"/>
    <cellStyle name="常规 3 2 3 4 3 3" xfId="18287"/>
    <cellStyle name="常规 3 2 3 4 4" xfId="18288"/>
    <cellStyle name="常规 3 2 3 4 5" xfId="18289"/>
    <cellStyle name="常规 3 2 3 5" xfId="18290"/>
    <cellStyle name="常规 3 2 3 5 2" xfId="18291"/>
    <cellStyle name="常规 3 2 3 5 3" xfId="18292"/>
    <cellStyle name="常规 3 2 3 6" xfId="18293"/>
    <cellStyle name="常规 3 2 3 6 2" xfId="18294"/>
    <cellStyle name="常规 3 2 3 6 3" xfId="18295"/>
    <cellStyle name="常规 3 2 3 7" xfId="18296"/>
    <cellStyle name="常规 3 2 3 8" xfId="18297"/>
    <cellStyle name="常规 3 2 3 8 2" xfId="18298"/>
    <cellStyle name="常规 3 2 3 8 3" xfId="18299"/>
    <cellStyle name="常规 3 2 4" xfId="18300"/>
    <cellStyle name="输入 167 3" xfId="18301"/>
    <cellStyle name="输入 172 3" xfId="18302"/>
    <cellStyle name="常规 3 2 4 2" xfId="18303"/>
    <cellStyle name="常规 3 2 4 2 2" xfId="18304"/>
    <cellStyle name="常规 3 2 4 2 2 2" xfId="18305"/>
    <cellStyle name="常规 3 2 4 2 2 3" xfId="18306"/>
    <cellStyle name="检查单元格 100 2" xfId="18307"/>
    <cellStyle name="常规 3 2 4 2 3" xfId="18308"/>
    <cellStyle name="常规 3 2 4 2 3 2" xfId="18309"/>
    <cellStyle name="常规 3 2 4 2 3 3" xfId="18310"/>
    <cellStyle name="检查单元格 101 2" xfId="18311"/>
    <cellStyle name="常规 3 2 4 2 4" xfId="18312"/>
    <cellStyle name="常规 3 2 4 2 5" xfId="18313"/>
    <cellStyle name="常规 3 2 4 3 2" xfId="18314"/>
    <cellStyle name="常规 3 2 4 3 2 2" xfId="18315"/>
    <cellStyle name="常规 3 2 4 3 2 3" xfId="18316"/>
    <cellStyle name="检查单元格 145 2" xfId="18317"/>
    <cellStyle name="检查单元格 150 2" xfId="18318"/>
    <cellStyle name="常规 3 2 4 3 3" xfId="18319"/>
    <cellStyle name="常规 3 2 4 3 4" xfId="18320"/>
    <cellStyle name="常规 3 2 4 4 2" xfId="18321"/>
    <cellStyle name="常规 3 2 4 4 3" xfId="18322"/>
    <cellStyle name="常规 3 2 4 5" xfId="18323"/>
    <cellStyle name="常规 3 2 4 5 2" xfId="18324"/>
    <cellStyle name="常规 3 2 5" xfId="18325"/>
    <cellStyle name="常规 3 2 5 2" xfId="18326"/>
    <cellStyle name="常规 3 2 5 2 2" xfId="18327"/>
    <cellStyle name="适中 25" xfId="18328"/>
    <cellStyle name="适中 30" xfId="18329"/>
    <cellStyle name="常规 3 2 5 2 3" xfId="18330"/>
    <cellStyle name="适中 26" xfId="18331"/>
    <cellStyle name="适中 31" xfId="18332"/>
    <cellStyle name="常规 3 2 5 3 2" xfId="18333"/>
    <cellStyle name="汇总 5" xfId="18334"/>
    <cellStyle name="适中 75" xfId="18335"/>
    <cellStyle name="适中 80" xfId="18336"/>
    <cellStyle name="常规 3 2 5 3 3" xfId="18337"/>
    <cellStyle name="汇总 6" xfId="18338"/>
    <cellStyle name="适中 76" xfId="18339"/>
    <cellStyle name="适中 81" xfId="18340"/>
    <cellStyle name="常规 3 2 5 5" xfId="18341"/>
    <cellStyle name="常规 3 2 6" xfId="18342"/>
    <cellStyle name="常规 3 2 6 2" xfId="18343"/>
    <cellStyle name="常规 3 2 7" xfId="18344"/>
    <cellStyle name="常规 3 2 7 2" xfId="18345"/>
    <cellStyle name="常规 3 2 8" xfId="18346"/>
    <cellStyle name="常规 3 2 8 2" xfId="18347"/>
    <cellStyle name="常规 3 25" xfId="18348"/>
    <cellStyle name="常规 3 30" xfId="18349"/>
    <cellStyle name="常规 3 25 2" xfId="18350"/>
    <cellStyle name="常规 3 30 2" xfId="18351"/>
    <cellStyle name="检查单元格 102" xfId="18352"/>
    <cellStyle name="检查单元格 97 3" xfId="18353"/>
    <cellStyle name="常规 3 25 3" xfId="18354"/>
    <cellStyle name="常规 3 30 3" xfId="18355"/>
    <cellStyle name="检查单元格 103" xfId="18356"/>
    <cellStyle name="常规 3 26" xfId="18357"/>
    <cellStyle name="常规 3 31" xfId="18358"/>
    <cellStyle name="常规 3 27" xfId="18359"/>
    <cellStyle name="常规 3 32" xfId="18360"/>
    <cellStyle name="常规 3 28" xfId="18361"/>
    <cellStyle name="常规 3 33" xfId="18362"/>
    <cellStyle name="常规 3 29" xfId="18363"/>
    <cellStyle name="常规 3 34" xfId="18364"/>
    <cellStyle name="常规 3 3" xfId="18365"/>
    <cellStyle name="常规 3 3 2 2 2 2" xfId="18366"/>
    <cellStyle name="常规 3 3 2 2 2 3" xfId="18367"/>
    <cellStyle name="常规 3 3 2 2 3" xfId="18368"/>
    <cellStyle name="常规 3 3 2 2 3 2" xfId="18369"/>
    <cellStyle name="常规 3 3 2 2 3 3" xfId="18370"/>
    <cellStyle name="常规 3 3 2 2 4" xfId="18371"/>
    <cellStyle name="常规 3 3 2 2 5" xfId="18372"/>
    <cellStyle name="常规 3 3 2 3 2" xfId="18373"/>
    <cellStyle name="常规 3 3 2 3 2 2" xfId="18374"/>
    <cellStyle name="常规 3 3 2 3 2 3" xfId="18375"/>
    <cellStyle name="常规 3 3 2 3 3" xfId="18376"/>
    <cellStyle name="常规 3 3 2 3 4" xfId="18377"/>
    <cellStyle name="常规 3 3 2 4 2" xfId="18378"/>
    <cellStyle name="常规 3 3 2 4 3" xfId="18379"/>
    <cellStyle name="常规 3 3 2 5" xfId="18380"/>
    <cellStyle name="常规 3 3 2 5 2" xfId="18381"/>
    <cellStyle name="常规 3 3 3 2 2 2" xfId="18382"/>
    <cellStyle name="常规 3 3 3 2 2 3" xfId="18383"/>
    <cellStyle name="常规 3 3 3 2 3" xfId="18384"/>
    <cellStyle name="警告文本 126 2" xfId="18385"/>
    <cellStyle name="警告文本 131 2" xfId="18386"/>
    <cellStyle name="常规 3 3 3 2 3 2" xfId="18387"/>
    <cellStyle name="常规 3 3 3 2 3 3" xfId="18388"/>
    <cellStyle name="常规 3 3 3 2 4" xfId="18389"/>
    <cellStyle name="警告文本 126 3" xfId="18390"/>
    <cellStyle name="警告文本 131 3" xfId="18391"/>
    <cellStyle name="常规 3 3 3 2 5" xfId="18392"/>
    <cellStyle name="常规 3 3 3 3 2" xfId="18393"/>
    <cellStyle name="常规 3 3 3 3 3" xfId="18394"/>
    <cellStyle name="警告文本 127 2" xfId="18395"/>
    <cellStyle name="警告文本 132 2" xfId="18396"/>
    <cellStyle name="常规 3 3 3 4 2" xfId="18397"/>
    <cellStyle name="常规 3 3 3 4 3" xfId="18398"/>
    <cellStyle name="警告文本 128 2" xfId="18399"/>
    <cellStyle name="警告文本 133 2" xfId="18400"/>
    <cellStyle name="常规 3 3 3 5" xfId="18401"/>
    <cellStyle name="常规 3 3 3 6" xfId="18402"/>
    <cellStyle name="常规 3 3 4 3 2" xfId="18403"/>
    <cellStyle name="常规 3 3 4 3 3" xfId="18404"/>
    <cellStyle name="警告文本 177 2" xfId="18405"/>
    <cellStyle name="警告文本 182 2" xfId="18406"/>
    <cellStyle name="常规 3 3 4 5" xfId="18407"/>
    <cellStyle name="常规 3 35" xfId="18408"/>
    <cellStyle name="常规 3 40" xfId="18409"/>
    <cellStyle name="常规 3 36" xfId="18410"/>
    <cellStyle name="常规 3 41" xfId="18411"/>
    <cellStyle name="常规 6 2 2 2" xfId="18412"/>
    <cellStyle name="常规 3 37" xfId="18413"/>
    <cellStyle name="常规 3 42" xfId="18414"/>
    <cellStyle name="常规 6 2 2 3" xfId="18415"/>
    <cellStyle name="常规 3 38" xfId="18416"/>
    <cellStyle name="常规 3 43" xfId="18417"/>
    <cellStyle name="常规 6 2 2 4" xfId="18418"/>
    <cellStyle name="常规 3 39" xfId="18419"/>
    <cellStyle name="常规 3 44" xfId="18420"/>
    <cellStyle name="常规 6 2 2 5" xfId="18421"/>
    <cellStyle name="常规 3 4" xfId="18422"/>
    <cellStyle name="常规 3 4 2 2 3" xfId="18423"/>
    <cellStyle name="常规 3 4 2 2 4" xfId="18424"/>
    <cellStyle name="常规 3 4 2 2 5" xfId="18425"/>
    <cellStyle name="常规 3 4 2 3 2" xfId="18426"/>
    <cellStyle name="常规 3 4 2 3 3" xfId="18427"/>
    <cellStyle name="常规 3 4 2 4 2" xfId="18428"/>
    <cellStyle name="常规 3 4 2 4 3" xfId="18429"/>
    <cellStyle name="常规 3 4 2 6" xfId="18430"/>
    <cellStyle name="常规 3 4 3 2 3" xfId="18431"/>
    <cellStyle name="常规 3 4 3 3 2" xfId="18432"/>
    <cellStyle name="常规 3 4 3 3 3" xfId="18433"/>
    <cellStyle name="常规 3 45" xfId="18434"/>
    <cellStyle name="常规 3 50" xfId="18435"/>
    <cellStyle name="常规 6 2 2 6" xfId="18436"/>
    <cellStyle name="常规 3 46" xfId="18437"/>
    <cellStyle name="常规 3 51" xfId="18438"/>
    <cellStyle name="常规 6 2 2 7" xfId="18439"/>
    <cellStyle name="常规 3 47" xfId="18440"/>
    <cellStyle name="常规 3 52" xfId="18441"/>
    <cellStyle name="常规 6 2 2 8" xfId="18442"/>
    <cellStyle name="常规 3 48" xfId="18443"/>
    <cellStyle name="常规 3 53" xfId="18444"/>
    <cellStyle name="常规 3 49" xfId="18445"/>
    <cellStyle name="常规 3 54" xfId="18446"/>
    <cellStyle name="常规 3 5 2 2 2" xfId="18447"/>
    <cellStyle name="常规 3 5 2 2 3" xfId="18448"/>
    <cellStyle name="常规 3 5 2 2 4" xfId="18449"/>
    <cellStyle name="常规 3 5 2 2 5" xfId="18450"/>
    <cellStyle name="常规 3 5 2 6" xfId="18451"/>
    <cellStyle name="常规 3 5 3 2 2" xfId="18452"/>
    <cellStyle name="常规 3 5 3 2 3" xfId="18453"/>
    <cellStyle name="常规 3 5 3 3 2" xfId="18454"/>
    <cellStyle name="常规 3 5 3 3 3" xfId="18455"/>
    <cellStyle name="常规 3 55" xfId="18456"/>
    <cellStyle name="常规 3 60" xfId="18457"/>
    <cellStyle name="常规 3 56" xfId="18458"/>
    <cellStyle name="常规 3 61" xfId="18459"/>
    <cellStyle name="常规 3 57" xfId="18460"/>
    <cellStyle name="常规 3 62" xfId="18461"/>
    <cellStyle name="常规 3 58" xfId="18462"/>
    <cellStyle name="常规 3 63" xfId="18463"/>
    <cellStyle name="常规 3 59" xfId="18464"/>
    <cellStyle name="常规 3 64" xfId="18465"/>
    <cellStyle name="常规 3 6 2 2 2" xfId="18466"/>
    <cellStyle name="常规 3 6 2 2 3" xfId="18467"/>
    <cellStyle name="常规 3 6 2 3 2" xfId="18468"/>
    <cellStyle name="常规 3 6 2 3 3" xfId="18469"/>
    <cellStyle name="常规 3 6 2 4" xfId="18470"/>
    <cellStyle name="常规 3 6 2 4 2" xfId="18471"/>
    <cellStyle name="常规 3 6 2 5" xfId="18472"/>
    <cellStyle name="常规 3 6 2 6" xfId="18473"/>
    <cellStyle name="常规 3 6 2 7" xfId="18474"/>
    <cellStyle name="常规 3 6 5" xfId="18475"/>
    <cellStyle name="检查单元格 36" xfId="18476"/>
    <cellStyle name="检查单元格 41" xfId="18477"/>
    <cellStyle name="常规 3 6 6" xfId="18478"/>
    <cellStyle name="检查单元格 37" xfId="18479"/>
    <cellStyle name="检查单元格 42" xfId="18480"/>
    <cellStyle name="常规 3 6 7" xfId="18481"/>
    <cellStyle name="检查单元格 38" xfId="18482"/>
    <cellStyle name="检查单元格 43" xfId="18483"/>
    <cellStyle name="常规 3 65" xfId="18484"/>
    <cellStyle name="常规 3 70" xfId="18485"/>
    <cellStyle name="常规 3 66" xfId="18486"/>
    <cellStyle name="常规 3 71" xfId="18487"/>
    <cellStyle name="适中 149 2" xfId="18488"/>
    <cellStyle name="适中 154 2" xfId="18489"/>
    <cellStyle name="常规 3 67" xfId="18490"/>
    <cellStyle name="常规 3 72" xfId="18491"/>
    <cellStyle name="适中 149 3" xfId="18492"/>
    <cellStyle name="适中 154 3" xfId="18493"/>
    <cellStyle name="常规 3 68" xfId="18494"/>
    <cellStyle name="常规 3 73" xfId="18495"/>
    <cellStyle name="常规 3 69" xfId="18496"/>
    <cellStyle name="常规 3 74" xfId="18497"/>
    <cellStyle name="常规 3 7" xfId="18498"/>
    <cellStyle name="常规 3 7 2" xfId="18499"/>
    <cellStyle name="检查单元格 78" xfId="18500"/>
    <cellStyle name="检查单元格 83" xfId="18501"/>
    <cellStyle name="常规 3 7 2 2" xfId="18502"/>
    <cellStyle name="检查单元格 78 2" xfId="18503"/>
    <cellStyle name="检查单元格 83 2" xfId="18504"/>
    <cellStyle name="常规 3 7 2 2 2" xfId="18505"/>
    <cellStyle name="常规 4 178" xfId="18506"/>
    <cellStyle name="常规 4 183" xfId="18507"/>
    <cellStyle name="链接单元格 5" xfId="18508"/>
    <cellStyle name="常规 3 7 2 2 3" xfId="18509"/>
    <cellStyle name="常规 4 179" xfId="18510"/>
    <cellStyle name="常规 4 184" xfId="18511"/>
    <cellStyle name="链接单元格 6" xfId="18512"/>
    <cellStyle name="常规 3 7 2 3 2" xfId="18513"/>
    <cellStyle name="常规 3 7 2 3 3" xfId="18514"/>
    <cellStyle name="常规 3 7 2 5" xfId="18515"/>
    <cellStyle name="常规 3 7 3" xfId="18516"/>
    <cellStyle name="检查单元格 79" xfId="18517"/>
    <cellStyle name="检查单元格 84" xfId="18518"/>
    <cellStyle name="输入 177 2" xfId="18519"/>
    <cellStyle name="输入 182 2" xfId="18520"/>
    <cellStyle name="常规 3 7 3 2" xfId="18521"/>
    <cellStyle name="检查单元格 79 2" xfId="18522"/>
    <cellStyle name="检查单元格 84 2" xfId="18523"/>
    <cellStyle name="常规 3 7 4" xfId="18524"/>
    <cellStyle name="检查单元格 85" xfId="18525"/>
    <cellStyle name="检查单元格 90" xfId="18526"/>
    <cellStyle name="输入 177 3" xfId="18527"/>
    <cellStyle name="输入 182 3" xfId="18528"/>
    <cellStyle name="常规 3 7 4 2" xfId="18529"/>
    <cellStyle name="检查单元格 85 2" xfId="18530"/>
    <cellStyle name="检查单元格 90 2" xfId="18531"/>
    <cellStyle name="常规 3 7 5" xfId="18532"/>
    <cellStyle name="检查单元格 86" xfId="18533"/>
    <cellStyle name="检查单元格 91" xfId="18534"/>
    <cellStyle name="常规 3 7 5 2" xfId="18535"/>
    <cellStyle name="检查单元格 86 2" xfId="18536"/>
    <cellStyle name="检查单元格 91 2" xfId="18537"/>
    <cellStyle name="常规 3 75" xfId="18538"/>
    <cellStyle name="常规 3 80" xfId="18539"/>
    <cellStyle name="常规 3 76" xfId="18540"/>
    <cellStyle name="常规 3 81" xfId="18541"/>
    <cellStyle name="常规 3 77" xfId="18542"/>
    <cellStyle name="常规 3 82" xfId="18543"/>
    <cellStyle name="常规 3 78" xfId="18544"/>
    <cellStyle name="常规 3 83" xfId="18545"/>
    <cellStyle name="常规 3 79" xfId="18546"/>
    <cellStyle name="常规 3 84" xfId="18547"/>
    <cellStyle name="常规 3 8" xfId="18548"/>
    <cellStyle name="常规 3 86" xfId="18549"/>
    <cellStyle name="常规 3 91" xfId="18550"/>
    <cellStyle name="常规 6 2 3 2" xfId="18551"/>
    <cellStyle name="常规 3 87" xfId="18552"/>
    <cellStyle name="常规 3 92" xfId="18553"/>
    <cellStyle name="常规 6 2 3 3" xfId="18554"/>
    <cellStyle name="常规 3 88" xfId="18555"/>
    <cellStyle name="常规 3 93" xfId="18556"/>
    <cellStyle name="常规 6 2 3 4" xfId="18557"/>
    <cellStyle name="常规 3 89" xfId="18558"/>
    <cellStyle name="常规 3 94" xfId="18559"/>
    <cellStyle name="常规 6 2 3 5" xfId="18560"/>
    <cellStyle name="常规 3 9" xfId="18561"/>
    <cellStyle name="常规 3 95" xfId="18562"/>
    <cellStyle name="常规 6 2 3 6" xfId="18563"/>
    <cellStyle name="常规 3 96" xfId="18564"/>
    <cellStyle name="常规 3 97" xfId="18565"/>
    <cellStyle name="常规 3 98" xfId="18566"/>
    <cellStyle name="常规 3 99" xfId="18567"/>
    <cellStyle name="常规 4" xfId="18568"/>
    <cellStyle name="常规 4 10" xfId="18569"/>
    <cellStyle name="常规 4 10 2" xfId="18570"/>
    <cellStyle name="常规 4 10 3" xfId="18571"/>
    <cellStyle name="常规 4 100" xfId="18572"/>
    <cellStyle name="常规 4 4 5" xfId="18573"/>
    <cellStyle name="常规 4 101" xfId="18574"/>
    <cellStyle name="常规 4 4 6" xfId="18575"/>
    <cellStyle name="常规 4 102" xfId="18576"/>
    <cellStyle name="常规 4 4 7" xfId="18577"/>
    <cellStyle name="常规 4 102 3" xfId="18578"/>
    <cellStyle name="常规 4 4 7 3" xfId="18579"/>
    <cellStyle name="常规 4 103" xfId="18580"/>
    <cellStyle name="常规 4 4 8" xfId="18581"/>
    <cellStyle name="常规 4 103 2" xfId="18582"/>
    <cellStyle name="强调文字颜色 4 117" xfId="18583"/>
    <cellStyle name="强调文字颜色 4 122" xfId="18584"/>
    <cellStyle name="常规 4 103 3" xfId="18585"/>
    <cellStyle name="强调文字颜色 4 118" xfId="18586"/>
    <cellStyle name="强调文字颜色 4 123" xfId="18587"/>
    <cellStyle name="常规 4 104" xfId="18588"/>
    <cellStyle name="常规 4 104 2" xfId="18589"/>
    <cellStyle name="强调文字颜色 4 167" xfId="18590"/>
    <cellStyle name="强调文字颜色 4 172" xfId="18591"/>
    <cellStyle name="常规 4 104 3" xfId="18592"/>
    <cellStyle name="强调文字颜色 4 168" xfId="18593"/>
    <cellStyle name="强调文字颜色 4 173" xfId="18594"/>
    <cellStyle name="常规 4 105" xfId="18595"/>
    <cellStyle name="常规 4 110" xfId="18596"/>
    <cellStyle name="常规 4 105 2" xfId="18597"/>
    <cellStyle name="常规 4 110 2" xfId="18598"/>
    <cellStyle name="常规 4 105 3" xfId="18599"/>
    <cellStyle name="常规 4 110 3" xfId="18600"/>
    <cellStyle name="常规 4 106" xfId="18601"/>
    <cellStyle name="常规 4 111" xfId="18602"/>
    <cellStyle name="常规 4 106 2" xfId="18603"/>
    <cellStyle name="常规 4 111 2" xfId="18604"/>
    <cellStyle name="常规 4 106 3" xfId="18605"/>
    <cellStyle name="常规 4 111 3" xfId="18606"/>
    <cellStyle name="常规 4 107" xfId="18607"/>
    <cellStyle name="常规 4 112" xfId="18608"/>
    <cellStyle name="常规 4 107 2" xfId="18609"/>
    <cellStyle name="常规 4 112 2" xfId="18610"/>
    <cellStyle name="常规 4 107 3" xfId="18611"/>
    <cellStyle name="常规 4 112 3" xfId="18612"/>
    <cellStyle name="常规 4 108" xfId="18613"/>
    <cellStyle name="常规 4 113" xfId="18614"/>
    <cellStyle name="常规 4 108 3" xfId="18615"/>
    <cellStyle name="常规 4 113 3" xfId="18616"/>
    <cellStyle name="常规 4 109 2" xfId="18617"/>
    <cellStyle name="常规 4 114 2" xfId="18618"/>
    <cellStyle name="常规 4 109 3" xfId="18619"/>
    <cellStyle name="常规 4 114 3" xfId="18620"/>
    <cellStyle name="常规 4 11" xfId="18621"/>
    <cellStyle name="常规 4 11 2" xfId="18622"/>
    <cellStyle name="常规 4 11 3" xfId="18623"/>
    <cellStyle name="常规 4 115" xfId="18624"/>
    <cellStyle name="常规 4 120" xfId="18625"/>
    <cellStyle name="常规 4 115 2" xfId="18626"/>
    <cellStyle name="常规 4 120 2" xfId="18627"/>
    <cellStyle name="常规 4 115 3" xfId="18628"/>
    <cellStyle name="常规 4 120 3" xfId="18629"/>
    <cellStyle name="常规 4 116" xfId="18630"/>
    <cellStyle name="常规 4 121" xfId="18631"/>
    <cellStyle name="常规 4 116 2" xfId="18632"/>
    <cellStyle name="常规 4 121 2" xfId="18633"/>
    <cellStyle name="常规 4 116 3" xfId="18634"/>
    <cellStyle name="常规 4 121 3" xfId="18635"/>
    <cellStyle name="常规 4 117 2" xfId="18636"/>
    <cellStyle name="常规 4 122 2" xfId="18637"/>
    <cellStyle name="常规 4 117 3" xfId="18638"/>
    <cellStyle name="常规 4 122 3" xfId="18639"/>
    <cellStyle name="常规 4 118 2" xfId="18640"/>
    <cellStyle name="常规 4 123 2" xfId="18641"/>
    <cellStyle name="常规 4 118 3" xfId="18642"/>
    <cellStyle name="常规 4 123 3" xfId="18643"/>
    <cellStyle name="常规 4 119 2" xfId="18644"/>
    <cellStyle name="常规 4 124 2" xfId="18645"/>
    <cellStyle name="常规 4 119 3" xfId="18646"/>
    <cellStyle name="常规 4 124 3" xfId="18647"/>
    <cellStyle name="常规 4 12" xfId="18648"/>
    <cellStyle name="常规 4 12 2" xfId="18649"/>
    <cellStyle name="常规 4 12 3" xfId="18650"/>
    <cellStyle name="常规 4 125" xfId="18651"/>
    <cellStyle name="常规 4 130" xfId="18652"/>
    <cellStyle name="常规 4 125 2" xfId="18653"/>
    <cellStyle name="常规 4 130 2" xfId="18654"/>
    <cellStyle name="常规 4 125 3" xfId="18655"/>
    <cellStyle name="常规 4 130 3" xfId="18656"/>
    <cellStyle name="常规 4 126" xfId="18657"/>
    <cellStyle name="常规 4 131" xfId="18658"/>
    <cellStyle name="常规 4 126 2" xfId="18659"/>
    <cellStyle name="常规 4 131 2" xfId="18660"/>
    <cellStyle name="常规 4 126 3" xfId="18661"/>
    <cellStyle name="常规 4 131 3" xfId="18662"/>
    <cellStyle name="常规 4 127" xfId="18663"/>
    <cellStyle name="常规 4 132" xfId="18664"/>
    <cellStyle name="常规 4 127 2" xfId="18665"/>
    <cellStyle name="常规 4 132 2" xfId="18666"/>
    <cellStyle name="常规 4 127 3" xfId="18667"/>
    <cellStyle name="常规 4 132 3" xfId="18668"/>
    <cellStyle name="常规 4 128" xfId="18669"/>
    <cellStyle name="常规 4 133" xfId="18670"/>
    <cellStyle name="常规 4 128 2" xfId="18671"/>
    <cellStyle name="常规 4 133 2" xfId="18672"/>
    <cellStyle name="常规 4 128 3" xfId="18673"/>
    <cellStyle name="常规 4 133 3" xfId="18674"/>
    <cellStyle name="常规 4 129" xfId="18675"/>
    <cellStyle name="常规 4 134" xfId="18676"/>
    <cellStyle name="常规 4 129 2" xfId="18677"/>
    <cellStyle name="常规 4 134 2" xfId="18678"/>
    <cellStyle name="常规 4 129 3" xfId="18679"/>
    <cellStyle name="常规 4 134 3" xfId="18680"/>
    <cellStyle name="常规 4 13" xfId="18681"/>
    <cellStyle name="常规 4 13 2" xfId="18682"/>
    <cellStyle name="强调文字颜色 4 10" xfId="18683"/>
    <cellStyle name="常规 4 13 3" xfId="18684"/>
    <cellStyle name="强调文字颜色 4 11" xfId="18685"/>
    <cellStyle name="常规 4 135" xfId="18686"/>
    <cellStyle name="常规 4 140" xfId="18687"/>
    <cellStyle name="输出 101 2" xfId="18688"/>
    <cellStyle name="常规 4 135 2" xfId="18689"/>
    <cellStyle name="常规 4 140 2" xfId="18690"/>
    <cellStyle name="常规 4 135 3" xfId="18691"/>
    <cellStyle name="常规 4 140 3" xfId="18692"/>
    <cellStyle name="常规 4 136" xfId="18693"/>
    <cellStyle name="常规 4 141" xfId="18694"/>
    <cellStyle name="输出 101 3" xfId="18695"/>
    <cellStyle name="常规 4 136 2" xfId="18696"/>
    <cellStyle name="常规 4 141 2" xfId="18697"/>
    <cellStyle name="常规 4 136 3" xfId="18698"/>
    <cellStyle name="常规 4 141 3" xfId="18699"/>
    <cellStyle name="常规 4 137" xfId="18700"/>
    <cellStyle name="常规 4 142" xfId="18701"/>
    <cellStyle name="常规 4 5 2" xfId="18702"/>
    <cellStyle name="常规 4 137 2" xfId="18703"/>
    <cellStyle name="常规 4 142 2" xfId="18704"/>
    <cellStyle name="常规 4 5 2 2" xfId="18705"/>
    <cellStyle name="常规 4 137 3" xfId="18706"/>
    <cellStyle name="常规 4 142 3" xfId="18707"/>
    <cellStyle name="常规 4 5 2 3" xfId="18708"/>
    <cellStyle name="常规 4 138" xfId="18709"/>
    <cellStyle name="常规 4 143" xfId="18710"/>
    <cellStyle name="常规 4 5 3" xfId="18711"/>
    <cellStyle name="常规 4 138 2" xfId="18712"/>
    <cellStyle name="常规 4 143 2" xfId="18713"/>
    <cellStyle name="常规 4 5 3 2" xfId="18714"/>
    <cellStyle name="常规 4 138 3" xfId="18715"/>
    <cellStyle name="常规 4 143 3" xfId="18716"/>
    <cellStyle name="常规 4 5 3 3" xfId="18717"/>
    <cellStyle name="常规 4 139" xfId="18718"/>
    <cellStyle name="常规 4 144" xfId="18719"/>
    <cellStyle name="常规 4 5 4" xfId="18720"/>
    <cellStyle name="常规 4 139 2" xfId="18721"/>
    <cellStyle name="常规 4 144 2" xfId="18722"/>
    <cellStyle name="常规 4 5 4 2" xfId="18723"/>
    <cellStyle name="输出 109" xfId="18724"/>
    <cellStyle name="输出 114" xfId="18725"/>
    <cellStyle name="常规 4 139 3" xfId="18726"/>
    <cellStyle name="常规 4 144 3" xfId="18727"/>
    <cellStyle name="常规 4 5 4 3" xfId="18728"/>
    <cellStyle name="输出 115" xfId="18729"/>
    <cellStyle name="输出 120" xfId="18730"/>
    <cellStyle name="常规 4 14 2" xfId="18731"/>
    <cellStyle name="强调文字颜色 4 55" xfId="18732"/>
    <cellStyle name="强调文字颜色 4 60" xfId="18733"/>
    <cellStyle name="常规 4 14 3" xfId="18734"/>
    <cellStyle name="强调文字颜色 4 56" xfId="18735"/>
    <cellStyle name="强调文字颜色 4 61" xfId="18736"/>
    <cellStyle name="常规 4 145" xfId="18737"/>
    <cellStyle name="常规 4 150" xfId="18738"/>
    <cellStyle name="常规 4 5 5" xfId="18739"/>
    <cellStyle name="常规 4 146" xfId="18740"/>
    <cellStyle name="常规 4 151" xfId="18741"/>
    <cellStyle name="常规 4 5 6" xfId="18742"/>
    <cellStyle name="常规 4 146 3" xfId="18743"/>
    <cellStyle name="常规 4 151 3" xfId="18744"/>
    <cellStyle name="常规 4 5 6 3" xfId="18745"/>
    <cellStyle name="常规 4 147" xfId="18746"/>
    <cellStyle name="常规 4 152" xfId="18747"/>
    <cellStyle name="常规 4 5 7" xfId="18748"/>
    <cellStyle name="常规 4 147 3" xfId="18749"/>
    <cellStyle name="常规 4 152 3" xfId="18750"/>
    <cellStyle name="常规 4 148" xfId="18751"/>
    <cellStyle name="常规 4 153" xfId="18752"/>
    <cellStyle name="常规 4 5 8" xfId="18753"/>
    <cellStyle name="常规 4 148 2" xfId="18754"/>
    <cellStyle name="常规 4 153 2" xfId="18755"/>
    <cellStyle name="常规 4 5 8 2" xfId="18756"/>
    <cellStyle name="强调文字颜色 5 117" xfId="18757"/>
    <cellStyle name="强调文字颜色 5 122" xfId="18758"/>
    <cellStyle name="常规 4 148 3" xfId="18759"/>
    <cellStyle name="常规 4 153 3" xfId="18760"/>
    <cellStyle name="常规 4 5 8 3" xfId="18761"/>
    <cellStyle name="强调文字颜色 5 118" xfId="18762"/>
    <cellStyle name="强调文字颜色 5 123" xfId="18763"/>
    <cellStyle name="常规 4 149" xfId="18764"/>
    <cellStyle name="常规 4 154" xfId="18765"/>
    <cellStyle name="常规 4 5 9" xfId="18766"/>
    <cellStyle name="常规 4 149 2" xfId="18767"/>
    <cellStyle name="常规 4 154 2" xfId="18768"/>
    <cellStyle name="强调文字颜色 5 167" xfId="18769"/>
    <cellStyle name="强调文字颜色 5 172" xfId="18770"/>
    <cellStyle name="常规 4 149 3" xfId="18771"/>
    <cellStyle name="常规 4 154 3" xfId="18772"/>
    <cellStyle name="强调文字颜色 5 168" xfId="18773"/>
    <cellStyle name="强调文字颜色 5 173" xfId="18774"/>
    <cellStyle name="常规 4 15 2" xfId="18775"/>
    <cellStyle name="常规 4 20 2" xfId="18776"/>
    <cellStyle name="常规 4 15 3" xfId="18777"/>
    <cellStyle name="常规 4 20 3" xfId="18778"/>
    <cellStyle name="常规 4 155" xfId="18779"/>
    <cellStyle name="常规 4 160" xfId="18780"/>
    <cellStyle name="常规 4 155 2" xfId="18781"/>
    <cellStyle name="常规 4 160 2" xfId="18782"/>
    <cellStyle name="常规 4 155 3" xfId="18783"/>
    <cellStyle name="常规 4 160 3" xfId="18784"/>
    <cellStyle name="常规 4 156" xfId="18785"/>
    <cellStyle name="常规 4 161" xfId="18786"/>
    <cellStyle name="常规 4 156 2" xfId="18787"/>
    <cellStyle name="常规 4 161 2" xfId="18788"/>
    <cellStyle name="常规 4 156 3" xfId="18789"/>
    <cellStyle name="常规 4 161 3" xfId="18790"/>
    <cellStyle name="常规 4 157" xfId="18791"/>
    <cellStyle name="常规 4 162" xfId="18792"/>
    <cellStyle name="常规 4 157 2" xfId="18793"/>
    <cellStyle name="常规 4 162 2" xfId="18794"/>
    <cellStyle name="常规 4 157 3" xfId="18795"/>
    <cellStyle name="常规 4 162 3" xfId="18796"/>
    <cellStyle name="常规 4 158" xfId="18797"/>
    <cellStyle name="常规 4 163" xfId="18798"/>
    <cellStyle name="常规 4 158 2" xfId="18799"/>
    <cellStyle name="常规 4 163 2" xfId="18800"/>
    <cellStyle name="常规 4 158 3" xfId="18801"/>
    <cellStyle name="常规 4 163 3" xfId="18802"/>
    <cellStyle name="常规 4 159" xfId="18803"/>
    <cellStyle name="常规 4 164" xfId="18804"/>
    <cellStyle name="常规 4 159 2" xfId="18805"/>
    <cellStyle name="常规 4 164 2" xfId="18806"/>
    <cellStyle name="常规 4 159 3" xfId="18807"/>
    <cellStyle name="常规 4 164 3" xfId="18808"/>
    <cellStyle name="常规 4 16 2" xfId="18809"/>
    <cellStyle name="常规 4 21 2" xfId="18810"/>
    <cellStyle name="常规 4 16 3" xfId="18811"/>
    <cellStyle name="常规 4 21 3" xfId="18812"/>
    <cellStyle name="常规 4 165" xfId="18813"/>
    <cellStyle name="常规 4 170" xfId="18814"/>
    <cellStyle name="常规 4 165 2" xfId="18815"/>
    <cellStyle name="常规 4 170 2" xfId="18816"/>
    <cellStyle name="常规 4 165 3" xfId="18817"/>
    <cellStyle name="常规 4 170 3" xfId="18818"/>
    <cellStyle name="常规 4 166" xfId="18819"/>
    <cellStyle name="常规 4 171" xfId="18820"/>
    <cellStyle name="常规 4 166 2" xfId="18821"/>
    <cellStyle name="常规 4 171 2" xfId="18822"/>
    <cellStyle name="常规 4 166 3" xfId="18823"/>
    <cellStyle name="常规 4 171 3" xfId="18824"/>
    <cellStyle name="常规 4 167 2" xfId="18825"/>
    <cellStyle name="常规 4 172 2" xfId="18826"/>
    <cellStyle name="常规 4 167 3" xfId="18827"/>
    <cellStyle name="常规 4 172 3" xfId="18828"/>
    <cellStyle name="常规 4 168 2" xfId="18829"/>
    <cellStyle name="常规 4 173 2" xfId="18830"/>
    <cellStyle name="常规 4 168 3" xfId="18831"/>
    <cellStyle name="常规 4 173 3" xfId="18832"/>
    <cellStyle name="常规 4 169 2" xfId="18833"/>
    <cellStyle name="常规 4 174 2" xfId="18834"/>
    <cellStyle name="常规 4 169 3" xfId="18835"/>
    <cellStyle name="常规 4 174 3" xfId="18836"/>
    <cellStyle name="常规 4 17" xfId="18837"/>
    <cellStyle name="常规 4 22" xfId="18838"/>
    <cellStyle name="适中 158 3" xfId="18839"/>
    <cellStyle name="适中 163 3" xfId="18840"/>
    <cellStyle name="常规 4 17 2" xfId="18841"/>
    <cellStyle name="常规 4 22 2" xfId="18842"/>
    <cellStyle name="常规 4 17 3" xfId="18843"/>
    <cellStyle name="常规 4 22 3" xfId="18844"/>
    <cellStyle name="常规 4 175" xfId="18845"/>
    <cellStyle name="常规 4 180" xfId="18846"/>
    <cellStyle name="链接单元格 2" xfId="18847"/>
    <cellStyle name="常规 4 175 2" xfId="18848"/>
    <cellStyle name="常规 4 180 2" xfId="18849"/>
    <cellStyle name="链接单元格 2 2" xfId="18850"/>
    <cellStyle name="常规 4 175 3" xfId="18851"/>
    <cellStyle name="常规 4 180 3" xfId="18852"/>
    <cellStyle name="链接单元格 2 3" xfId="18853"/>
    <cellStyle name="常规 4 176" xfId="18854"/>
    <cellStyle name="常规 4 181" xfId="18855"/>
    <cellStyle name="链接单元格 3" xfId="18856"/>
    <cellStyle name="常规 4 176 2" xfId="18857"/>
    <cellStyle name="常规 4 181 2" xfId="18858"/>
    <cellStyle name="链接单元格 3 2" xfId="18859"/>
    <cellStyle name="常规 4 176 3" xfId="18860"/>
    <cellStyle name="常规 4 181 3" xfId="18861"/>
    <cellStyle name="链接单元格 3 3" xfId="18862"/>
    <cellStyle name="常规 4 177" xfId="18863"/>
    <cellStyle name="常规 4 182" xfId="18864"/>
    <cellStyle name="链接单元格 4" xfId="18865"/>
    <cellStyle name="常规 4 177 2" xfId="18866"/>
    <cellStyle name="常规 4 182 2" xfId="18867"/>
    <cellStyle name="链接单元格 4 2" xfId="18868"/>
    <cellStyle name="常规 4 177 3" xfId="18869"/>
    <cellStyle name="常规 4 182 3" xfId="18870"/>
    <cellStyle name="链接单元格 4 3" xfId="18871"/>
    <cellStyle name="常规 4 178 2" xfId="18872"/>
    <cellStyle name="常规 4 183 2" xfId="18873"/>
    <cellStyle name="链接单元格 137" xfId="18874"/>
    <cellStyle name="链接单元格 142" xfId="18875"/>
    <cellStyle name="链接单元格 5 2" xfId="18876"/>
    <cellStyle name="常规 4 178 3" xfId="18877"/>
    <cellStyle name="常规 4 183 3" xfId="18878"/>
    <cellStyle name="链接单元格 138" xfId="18879"/>
    <cellStyle name="链接单元格 143" xfId="18880"/>
    <cellStyle name="链接单元格 5 3" xfId="18881"/>
    <cellStyle name="常规 4 179 2" xfId="18882"/>
    <cellStyle name="常规 4 184 2" xfId="18883"/>
    <cellStyle name="链接单元格 187" xfId="18884"/>
    <cellStyle name="链接单元格 6 2" xfId="18885"/>
    <cellStyle name="常规 4 179 3" xfId="18886"/>
    <cellStyle name="常规 4 184 3" xfId="18887"/>
    <cellStyle name="链接单元格 6 3" xfId="18888"/>
    <cellStyle name="常规 4 185" xfId="18889"/>
    <cellStyle name="常规 4 190" xfId="18890"/>
    <cellStyle name="链接单元格 7" xfId="18891"/>
    <cellStyle name="输出 102 2" xfId="18892"/>
    <cellStyle name="常规 4 185 2" xfId="18893"/>
    <cellStyle name="常规 4 190 2" xfId="18894"/>
    <cellStyle name="链接单元格 7 2" xfId="18895"/>
    <cellStyle name="常规 4 185 3" xfId="18896"/>
    <cellStyle name="常规 4 190 3" xfId="18897"/>
    <cellStyle name="链接单元格 7 3" xfId="18898"/>
    <cellStyle name="常规 4 186" xfId="18899"/>
    <cellStyle name="常规 4 191" xfId="18900"/>
    <cellStyle name="链接单元格 8" xfId="18901"/>
    <cellStyle name="输出 102 3" xfId="18902"/>
    <cellStyle name="常规 4 186 2" xfId="18903"/>
    <cellStyle name="常规 4 191 2" xfId="18904"/>
    <cellStyle name="链接单元格 8 2" xfId="18905"/>
    <cellStyle name="常规 4 186 3" xfId="18906"/>
    <cellStyle name="常规 4 191 3" xfId="18907"/>
    <cellStyle name="链接单元格 8 3" xfId="18908"/>
    <cellStyle name="常规 4 187" xfId="18909"/>
    <cellStyle name="常规 4 192" xfId="18910"/>
    <cellStyle name="常规 4 6 2" xfId="18911"/>
    <cellStyle name="链接单元格 9" xfId="18912"/>
    <cellStyle name="常规 4 187 2" xfId="18913"/>
    <cellStyle name="常规 4 6 2 2" xfId="18914"/>
    <cellStyle name="链接单元格 9 2" xfId="18915"/>
    <cellStyle name="常规 4 187 3" xfId="18916"/>
    <cellStyle name="常规 4 6 2 3" xfId="18917"/>
    <cellStyle name="链接单元格 9 3" xfId="18918"/>
    <cellStyle name="常规 4 188" xfId="18919"/>
    <cellStyle name="常规 4 193" xfId="18920"/>
    <cellStyle name="常规 4 6 3" xfId="18921"/>
    <cellStyle name="常规 4 188 2" xfId="18922"/>
    <cellStyle name="常规 4 6 3 2" xfId="18923"/>
    <cellStyle name="常规 4 188 3" xfId="18924"/>
    <cellStyle name="常规 4 6 3 3" xfId="18925"/>
    <cellStyle name="常规 4 189" xfId="18926"/>
    <cellStyle name="常规 4 6 4" xfId="18927"/>
    <cellStyle name="常规 4 189 2" xfId="18928"/>
    <cellStyle name="常规 4 6 4 2" xfId="18929"/>
    <cellStyle name="常规 4 189 3" xfId="18930"/>
    <cellStyle name="常规 4 6 4 3" xfId="18931"/>
    <cellStyle name="常规 4 2" xfId="18932"/>
    <cellStyle name="常规 4 2 2" xfId="18933"/>
    <cellStyle name="常规 4 2 2 2" xfId="18934"/>
    <cellStyle name="常规 4 2 2 2 2" xfId="18935"/>
    <cellStyle name="常规 4 2 2 2 2 2 2 2" xfId="18936"/>
    <cellStyle name="常规 4 2 2 2 2 2 2 3" xfId="18937"/>
    <cellStyle name="常规 4 2 2 2 2 2 3" xfId="18938"/>
    <cellStyle name="常规 4 2 2 2 2 2 3 2" xfId="18939"/>
    <cellStyle name="常规 4 2 2 2 2 2 3 3" xfId="18940"/>
    <cellStyle name="常规 4 2 2 2 2 2 4" xfId="18941"/>
    <cellStyle name="常规 4 2 2 2 3" xfId="18942"/>
    <cellStyle name="强调文字颜色 5 49 2" xfId="18943"/>
    <cellStyle name="强调文字颜色 5 54 2" xfId="18944"/>
    <cellStyle name="常规 4 2 2 2 3 2 2 2" xfId="18945"/>
    <cellStyle name="常规 5 4 2 2 2 4" xfId="18946"/>
    <cellStyle name="常规 4 2 2 2 3 2 2 3" xfId="18947"/>
    <cellStyle name="常规 4 2 2 2 3 2 3 2" xfId="18948"/>
    <cellStyle name="常规 4 2 2 2 3 2 3 3" xfId="18949"/>
    <cellStyle name="常规 4 2 2 2 3 6" xfId="18950"/>
    <cellStyle name="常规 4 2 2 2 4 2" xfId="18951"/>
    <cellStyle name="常规 4 2 2 2 4 2 2" xfId="18952"/>
    <cellStyle name="常规 4 2 2 2 4 3" xfId="18953"/>
    <cellStyle name="好 185 2" xfId="18954"/>
    <cellStyle name="常规 4 2 2 2 4 3 2" xfId="18955"/>
    <cellStyle name="常规 4 2 2 2 4 4" xfId="18956"/>
    <cellStyle name="好 185 3" xfId="18957"/>
    <cellStyle name="常规 4 2 2 2 4 5" xfId="18958"/>
    <cellStyle name="常规 4 2 2 2 5" xfId="18959"/>
    <cellStyle name="警告文本 37 2" xfId="18960"/>
    <cellStyle name="警告文本 42 2" xfId="18961"/>
    <cellStyle name="常规 4 2 2 2 5 2" xfId="18962"/>
    <cellStyle name="常规 4 2 2 2 5 3" xfId="18963"/>
    <cellStyle name="好 186 2" xfId="18964"/>
    <cellStyle name="常规 4 2 2 2 6" xfId="18965"/>
    <cellStyle name="警告文本 37 3" xfId="18966"/>
    <cellStyle name="警告文本 42 3" xfId="18967"/>
    <cellStyle name="常规 4 2 2 2 6 2" xfId="18968"/>
    <cellStyle name="常规 4 2 2 2 6 3" xfId="18969"/>
    <cellStyle name="好 187 2" xfId="18970"/>
    <cellStyle name="常规 4 2 2 2 7" xfId="18971"/>
    <cellStyle name="常规 4 2 2 2 8" xfId="18972"/>
    <cellStyle name="常规 4 2 2 3" xfId="18973"/>
    <cellStyle name="常规 4 2 2 3 2" xfId="18974"/>
    <cellStyle name="常规 4 2 2 3 2 2" xfId="18975"/>
    <cellStyle name="常规 4 2 2 3 2 2 2" xfId="18976"/>
    <cellStyle name="常规 4 2 2 3 2 3" xfId="18977"/>
    <cellStyle name="常规 4 2 2 3 2 3 2" xfId="18978"/>
    <cellStyle name="常规 4 2 2 3 2 4" xfId="18979"/>
    <cellStyle name="常规 4 2 2 3 2 5" xfId="18980"/>
    <cellStyle name="常规 4 2 2 3 3" xfId="18981"/>
    <cellStyle name="强调文字颜色 5 55 2" xfId="18982"/>
    <cellStyle name="强调文字颜色 5 60 2" xfId="18983"/>
    <cellStyle name="常规 4 2 2 3 3 2" xfId="18984"/>
    <cellStyle name="常规 4 2 2 3 3 3" xfId="18985"/>
    <cellStyle name="常规 4 2 2 3 4" xfId="18986"/>
    <cellStyle name="强调文字颜色 5 55 3" xfId="18987"/>
    <cellStyle name="强调文字颜色 5 60 3" xfId="18988"/>
    <cellStyle name="常规 4 2 2 3 4 2" xfId="18989"/>
    <cellStyle name="常规 4 2 2 3 4 3" xfId="18990"/>
    <cellStyle name="常规 4 2 2 3 5" xfId="18991"/>
    <cellStyle name="警告文本 38 2" xfId="18992"/>
    <cellStyle name="警告文本 43 2" xfId="18993"/>
    <cellStyle name="常规 4 2 2 3 5 2" xfId="18994"/>
    <cellStyle name="常规 4 2 2 4" xfId="18995"/>
    <cellStyle name="常规 4 2 2 4 2" xfId="18996"/>
    <cellStyle name="常规 4 2 2 4 3" xfId="18997"/>
    <cellStyle name="强调文字颜色 5 56 2" xfId="18998"/>
    <cellStyle name="强调文字颜色 5 61 2" xfId="18999"/>
    <cellStyle name="常规 4 2 2 4 3 2" xfId="19000"/>
    <cellStyle name="常规 4 2 2 4 3 3" xfId="19001"/>
    <cellStyle name="常规 4 2 2 4 4" xfId="19002"/>
    <cellStyle name="强调文字颜色 5 56 3" xfId="19003"/>
    <cellStyle name="强调文字颜色 5 61 3" xfId="19004"/>
    <cellStyle name="常规 4 2 2 4 5" xfId="19005"/>
    <cellStyle name="警告文本 39 2" xfId="19006"/>
    <cellStyle name="警告文本 44 2" xfId="19007"/>
    <cellStyle name="常规 4 2 2 5" xfId="19008"/>
    <cellStyle name="常规 4 2 2 5 2" xfId="19009"/>
    <cellStyle name="常规 4 2 2 5 3" xfId="19010"/>
    <cellStyle name="强调文字颜色 5 57 2" xfId="19011"/>
    <cellStyle name="强调文字颜色 5 62 2" xfId="19012"/>
    <cellStyle name="常规 4 2 2 6" xfId="19013"/>
    <cellStyle name="常规 4 2 2 6 2" xfId="19014"/>
    <cellStyle name="常规 4 2 2 6 3" xfId="19015"/>
    <cellStyle name="强调文字颜色 5 58 2" xfId="19016"/>
    <cellStyle name="强调文字颜色 5 63 2" xfId="19017"/>
    <cellStyle name="常规 4 2 2 7" xfId="19018"/>
    <cellStyle name="常规 4 2 2 7 2" xfId="19019"/>
    <cellStyle name="常规 4 2 2 7 3" xfId="19020"/>
    <cellStyle name="强调文字颜色 5 59 2" xfId="19021"/>
    <cellStyle name="强调文字颜色 5 64 2" xfId="19022"/>
    <cellStyle name="常规 4 2 2 8" xfId="19023"/>
    <cellStyle name="常规 4 2 3" xfId="19024"/>
    <cellStyle name="常规 4 2 3 2" xfId="19025"/>
    <cellStyle name="常规 4 2 3 2 2" xfId="19026"/>
    <cellStyle name="常规 4 2 3 2 2 2" xfId="19027"/>
    <cellStyle name="常规 4 2 3 2 2 3" xfId="19028"/>
    <cellStyle name="常规 4 2 3 2 2 4" xfId="19029"/>
    <cellStyle name="常规 4 2 3 2 2 5" xfId="19030"/>
    <cellStyle name="常规 4 2 3 2 3" xfId="19031"/>
    <cellStyle name="强调文字颜色 5 99 2" xfId="19032"/>
    <cellStyle name="常规 4 2 3 2 3 2" xfId="19033"/>
    <cellStyle name="常规 4 2 3 2 3 2 2" xfId="19034"/>
    <cellStyle name="常规 4 3 8 3" xfId="19035"/>
    <cellStyle name="强调文字颜色 3 118" xfId="19036"/>
    <cellStyle name="强调文字颜色 3 123" xfId="19037"/>
    <cellStyle name="常规 4 2 3 2 3 2 3" xfId="19038"/>
    <cellStyle name="强调文字颜色 3 119" xfId="19039"/>
    <cellStyle name="强调文字颜色 3 124" xfId="19040"/>
    <cellStyle name="常规 4 2 3 2 3 3" xfId="19041"/>
    <cellStyle name="常规 4 2 3 2 3 4" xfId="19042"/>
    <cellStyle name="常规 4 2 3 2 4 2" xfId="19043"/>
    <cellStyle name="常规 4 2 3 2 4 3" xfId="19044"/>
    <cellStyle name="常规 4 2 3 2 6" xfId="19045"/>
    <cellStyle name="警告文本 87 3" xfId="19046"/>
    <cellStyle name="警告文本 92 3" xfId="19047"/>
    <cellStyle name="常规 4 2 3 3" xfId="19048"/>
    <cellStyle name="常规 4 2 3 3 2" xfId="19049"/>
    <cellStyle name="常规 4 2 3 3 2 2" xfId="19050"/>
    <cellStyle name="常规 4 2 3 3 2 2 2" xfId="19051"/>
    <cellStyle name="常规 4 2 3 3 2 2 3" xfId="19052"/>
    <cellStyle name="常规 4 2 3 3 2 3" xfId="19053"/>
    <cellStyle name="常规 4 2 3 3 2 3 2" xfId="19054"/>
    <cellStyle name="常规 4 2 3 3 2 3 3" xfId="19055"/>
    <cellStyle name="常规 4 2 3 3 2 4" xfId="19056"/>
    <cellStyle name="常规 4 2 3 3 2 5" xfId="19057"/>
    <cellStyle name="常规 4 2 3 3 3" xfId="19058"/>
    <cellStyle name="常规 4 2 3 3 3 2" xfId="19059"/>
    <cellStyle name="常规 4 2 3 3 3 3" xfId="19060"/>
    <cellStyle name="常规 4 2 3 3 4" xfId="19061"/>
    <cellStyle name="常规 4 2 3 3 4 2" xfId="19062"/>
    <cellStyle name="常规 4 2 3 3 4 3" xfId="19063"/>
    <cellStyle name="常规 4 2 3 3 5" xfId="19064"/>
    <cellStyle name="警告文本 88 2" xfId="19065"/>
    <cellStyle name="警告文本 93 2" xfId="19066"/>
    <cellStyle name="常规 4 2 3 3 6" xfId="19067"/>
    <cellStyle name="警告文本 88 3" xfId="19068"/>
    <cellStyle name="警告文本 93 3" xfId="19069"/>
    <cellStyle name="常规 4 2 3 4" xfId="19070"/>
    <cellStyle name="常规 4 2 3 4 2" xfId="19071"/>
    <cellStyle name="好 28" xfId="19072"/>
    <cellStyle name="好 33" xfId="19073"/>
    <cellStyle name="常规 4 2 3 4 3" xfId="19074"/>
    <cellStyle name="好 29" xfId="19075"/>
    <cellStyle name="好 34" xfId="19076"/>
    <cellStyle name="常规 4 2 3 4 3 2" xfId="19077"/>
    <cellStyle name="好 29 2" xfId="19078"/>
    <cellStyle name="好 34 2" xfId="19079"/>
    <cellStyle name="常规 4 2 3 4 3 3" xfId="19080"/>
    <cellStyle name="好 29 3" xfId="19081"/>
    <cellStyle name="好 34 3" xfId="19082"/>
    <cellStyle name="常规 4 2 3 4 4" xfId="19083"/>
    <cellStyle name="好 35" xfId="19084"/>
    <cellStyle name="好 40" xfId="19085"/>
    <cellStyle name="常规 4 2 3 4 5" xfId="19086"/>
    <cellStyle name="好 36" xfId="19087"/>
    <cellStyle name="好 41" xfId="19088"/>
    <cellStyle name="警告文本 89 2" xfId="19089"/>
    <cellStyle name="警告文本 94 2" xfId="19090"/>
    <cellStyle name="常规 4 2 3 5" xfId="19091"/>
    <cellStyle name="常规 4 2 3 5 2" xfId="19092"/>
    <cellStyle name="好 78" xfId="19093"/>
    <cellStyle name="好 83" xfId="19094"/>
    <cellStyle name="常规 4 2 3 5 3" xfId="19095"/>
    <cellStyle name="好 79" xfId="19096"/>
    <cellStyle name="好 84" xfId="19097"/>
    <cellStyle name="常规 4 2 3 6" xfId="19098"/>
    <cellStyle name="常规 4 2 3 6 2" xfId="19099"/>
    <cellStyle name="常规 4 2 3 6 3" xfId="19100"/>
    <cellStyle name="常规 4 2 3 7" xfId="19101"/>
    <cellStyle name="常规 4 2 3 8" xfId="19102"/>
    <cellStyle name="常规 4 2 3 8 2" xfId="19103"/>
    <cellStyle name="常规 4 2 3 8 3" xfId="19104"/>
    <cellStyle name="常规 4 2 4" xfId="19105"/>
    <cellStyle name="常规 4 2 4 2" xfId="19106"/>
    <cellStyle name="常规 4 2 4 2 2" xfId="19107"/>
    <cellStyle name="常规 4 2 4 2 2 2" xfId="19108"/>
    <cellStyle name="常规 4 2 4 2 2 3" xfId="19109"/>
    <cellStyle name="常规 4 2 4 2 3 2" xfId="19110"/>
    <cellStyle name="常规 4 2 4 2 3 3" xfId="19111"/>
    <cellStyle name="常规 4 2 4 2 5" xfId="19112"/>
    <cellStyle name="常规 4 2 4 3" xfId="19113"/>
    <cellStyle name="常规 4 2 4 3 2" xfId="19114"/>
    <cellStyle name="常规 4 2 4 3 2 2" xfId="19115"/>
    <cellStyle name="常规 4 2 4 3 2 3" xfId="19116"/>
    <cellStyle name="常规 4 2 4 3 3" xfId="19117"/>
    <cellStyle name="链接单元格 12 2" xfId="19118"/>
    <cellStyle name="常规 4 2 4 3 4" xfId="19119"/>
    <cellStyle name="链接单元格 12 3" xfId="19120"/>
    <cellStyle name="常规 4 2 4 4" xfId="19121"/>
    <cellStyle name="常规 4 2 4 4 2" xfId="19122"/>
    <cellStyle name="常规 4 2 4 4 3" xfId="19123"/>
    <cellStyle name="链接单元格 13 2" xfId="19124"/>
    <cellStyle name="常规 4 2 4 5" xfId="19125"/>
    <cellStyle name="常规 4 2 4 5 2" xfId="19126"/>
    <cellStyle name="常规 4 2 5" xfId="19127"/>
    <cellStyle name="常规 4 2 5 3 3" xfId="19128"/>
    <cellStyle name="链接单元格 57 2" xfId="19129"/>
    <cellStyle name="链接单元格 62 2" xfId="19130"/>
    <cellStyle name="常规 4 2 6" xfId="19131"/>
    <cellStyle name="常规 4 2 7" xfId="19132"/>
    <cellStyle name="常规 4 2 8" xfId="19133"/>
    <cellStyle name="常规 4 3" xfId="19134"/>
    <cellStyle name="常规 4 3 2" xfId="19135"/>
    <cellStyle name="常规 4 3 2 2" xfId="19136"/>
    <cellStyle name="常规 4 3 2 2 2 2" xfId="19137"/>
    <cellStyle name="常规 4 3 2 2 2 2 2" xfId="19138"/>
    <cellStyle name="常规 6 3 2 2 4" xfId="19139"/>
    <cellStyle name="常规 4 3 2 2 2 2 2 2" xfId="19140"/>
    <cellStyle name="常规 6 3 2 2 4 2" xfId="19141"/>
    <cellStyle name="常规 4 3 2 2 2 2 2 3" xfId="19142"/>
    <cellStyle name="常规 6 3 2 2 4 3" xfId="19143"/>
    <cellStyle name="常规 4 3 2 2 2 2 3" xfId="19144"/>
    <cellStyle name="常规 6 3 2 2 5" xfId="19145"/>
    <cellStyle name="常规 4 3 2 2 2 2 3 2" xfId="19146"/>
    <cellStyle name="常规 4 3 2 2 2 2 3 3" xfId="19147"/>
    <cellStyle name="常规 4 3 2 2 2 2 4" xfId="19148"/>
    <cellStyle name="常规 6 3 2 2 6" xfId="19149"/>
    <cellStyle name="常规 4 3 2 2 2 2 5" xfId="19150"/>
    <cellStyle name="常规 4 3 2 2 2 3" xfId="19151"/>
    <cellStyle name="常规 4 3 2 2 2 3 2" xfId="19152"/>
    <cellStyle name="常规 6 3 2 3 4" xfId="19153"/>
    <cellStyle name="常规 4 3 2 2 2 3 3" xfId="19154"/>
    <cellStyle name="常规 6 3 2 3 5" xfId="19155"/>
    <cellStyle name="常规 4 3 2 2 2 4" xfId="19156"/>
    <cellStyle name="强调文字颜色 1 67 2" xfId="19157"/>
    <cellStyle name="强调文字颜色 1 72 2" xfId="19158"/>
    <cellStyle name="常规 4 3 2 2 2 4 2" xfId="19159"/>
    <cellStyle name="常规 6 3 2 4 4" xfId="19160"/>
    <cellStyle name="常规 4 3 2 2 2 4 3" xfId="19161"/>
    <cellStyle name="常规 6 3 2 4 5" xfId="19162"/>
    <cellStyle name="常规 4 3 2 2 2 5" xfId="19163"/>
    <cellStyle name="强调文字颜色 1 67 3" xfId="19164"/>
    <cellStyle name="强调文字颜色 1 72 3" xfId="19165"/>
    <cellStyle name="常规 4 3 2 2 2 6" xfId="19166"/>
    <cellStyle name="常规 4 3 2 2 3 2" xfId="19167"/>
    <cellStyle name="常规 4 3 2 2 3 2 2" xfId="19168"/>
    <cellStyle name="常规 6 3 3 2 4" xfId="19169"/>
    <cellStyle name="常规 4 3 2 2 3 2 2 2" xfId="19170"/>
    <cellStyle name="常规 4 3 2 2 3 2 3 2" xfId="19171"/>
    <cellStyle name="常规 4 3 2 2 3 2 4" xfId="19172"/>
    <cellStyle name="常规 4 3 2 2 3 2 5" xfId="19173"/>
    <cellStyle name="常规 4 3 2 2 3 3" xfId="19174"/>
    <cellStyle name="常规 4 3 2 2 3 3 2" xfId="19175"/>
    <cellStyle name="常规 4 3 2 2 3 4" xfId="19176"/>
    <cellStyle name="强调文字颜色 1 68 2" xfId="19177"/>
    <cellStyle name="强调文字颜色 1 73 2" xfId="19178"/>
    <cellStyle name="常规 4 3 2 2 3 4 2" xfId="19179"/>
    <cellStyle name="常规 4 3 2 2 3 5" xfId="19180"/>
    <cellStyle name="强调文字颜色 1 68 3" xfId="19181"/>
    <cellStyle name="强调文字颜色 1 73 3" xfId="19182"/>
    <cellStyle name="常规 4 3 2 2 3 6" xfId="19183"/>
    <cellStyle name="常规 4 3 2 2 4 2" xfId="19184"/>
    <cellStyle name="常规 4 3 2 2 4 2 2" xfId="19185"/>
    <cellStyle name="常规 4 3 2 2 4 3" xfId="19186"/>
    <cellStyle name="常规 4 3 2 2 4 4" xfId="19187"/>
    <cellStyle name="强调文字颜色 1 69 2" xfId="19188"/>
    <cellStyle name="强调文字颜色 1 74 2" xfId="19189"/>
    <cellStyle name="常规 4 3 2 2 4 5" xfId="19190"/>
    <cellStyle name="强调文字颜色 1 69 3" xfId="19191"/>
    <cellStyle name="强调文字颜色 1 74 3" xfId="19192"/>
    <cellStyle name="常规 4 3 2 2 5" xfId="19193"/>
    <cellStyle name="常规 4 3 2 2 5 2" xfId="19194"/>
    <cellStyle name="常规 4 3 2 2 5 3" xfId="19195"/>
    <cellStyle name="常规 4 3 2 2 6" xfId="19196"/>
    <cellStyle name="常规 4 3 2 2 6 2" xfId="19197"/>
    <cellStyle name="常规 4 3 2 2 6 3" xfId="19198"/>
    <cellStyle name="常规 4 3 2 2 7" xfId="19199"/>
    <cellStyle name="常规 4 3 2 2 8" xfId="19200"/>
    <cellStyle name="常规 4 3 2 2 8 2" xfId="19201"/>
    <cellStyle name="常规 4 3 2 2 8 3" xfId="19202"/>
    <cellStyle name="强调文字颜色 1 101 2" xfId="19203"/>
    <cellStyle name="常规 4 3 2 3" xfId="19204"/>
    <cellStyle name="常规 4 3 2 3 2 2" xfId="19205"/>
    <cellStyle name="常规 4 3 2 3 2 2 2" xfId="19206"/>
    <cellStyle name="常规 6 4 2 2 4" xfId="19207"/>
    <cellStyle name="强调文字颜色 3 16 3" xfId="19208"/>
    <cellStyle name="强调文字颜色 3 21 3" xfId="19209"/>
    <cellStyle name="常规 4 3 2 3 2 2 3" xfId="19210"/>
    <cellStyle name="常规 6 4 2 2 5" xfId="19211"/>
    <cellStyle name="常规 4 3 2 3 2 3" xfId="19212"/>
    <cellStyle name="强调文字颜色 1 135 2" xfId="19213"/>
    <cellStyle name="强调文字颜色 1 140 2" xfId="19214"/>
    <cellStyle name="常规 4 3 2 3 2 3 2" xfId="19215"/>
    <cellStyle name="常规 6 4 2 3 4" xfId="19216"/>
    <cellStyle name="强调文字颜色 3 17 3" xfId="19217"/>
    <cellStyle name="强调文字颜色 3 22 3" xfId="19218"/>
    <cellStyle name="常规 4 3 2 3 2 3 3" xfId="19219"/>
    <cellStyle name="常规 4 3 2 3 2 4" xfId="19220"/>
    <cellStyle name="强调文字颜色 1 135 3" xfId="19221"/>
    <cellStyle name="强调文字颜色 1 140 3" xfId="19222"/>
    <cellStyle name="常规 4 3 2 3 2 5" xfId="19223"/>
    <cellStyle name="常规 4 3 2 3 3" xfId="19224"/>
    <cellStyle name="常规 4 3 2 3 3 2" xfId="19225"/>
    <cellStyle name="常规 4 3 2 3 3 3" xfId="19226"/>
    <cellStyle name="强调文字颜色 1 136 2" xfId="19227"/>
    <cellStyle name="强调文字颜色 1 141 2" xfId="19228"/>
    <cellStyle name="常规 4 3 2 3 4" xfId="19229"/>
    <cellStyle name="常规 4 3 2 3 4 2" xfId="19230"/>
    <cellStyle name="常规 4 3 2 3 4 3" xfId="19231"/>
    <cellStyle name="强调文字颜色 1 137 2" xfId="19232"/>
    <cellStyle name="强调文字颜色 1 142 2" xfId="19233"/>
    <cellStyle name="常规 4 3 2 3 5" xfId="19234"/>
    <cellStyle name="常规 4 3 2 3 5 2" xfId="19235"/>
    <cellStyle name="常规 4 3 2 4" xfId="19236"/>
    <cellStyle name="常规 4 3 2 4 2 2" xfId="19237"/>
    <cellStyle name="强调文字颜色 5 3" xfId="19238"/>
    <cellStyle name="常规 4 3 2 4 2 3" xfId="19239"/>
    <cellStyle name="强调文字颜色 1 185 2" xfId="19240"/>
    <cellStyle name="强调文字颜色 5 4" xfId="19241"/>
    <cellStyle name="常规 4 3 2 4 3" xfId="19242"/>
    <cellStyle name="常规 4 3 2 4 3 2" xfId="19243"/>
    <cellStyle name="强调文字颜色 6 3" xfId="19244"/>
    <cellStyle name="常规 4 3 2 4 3 3" xfId="19245"/>
    <cellStyle name="强调文字颜色 1 186 2" xfId="19246"/>
    <cellStyle name="强调文字颜色 6 4" xfId="19247"/>
    <cellStyle name="常规 4 3 2 4 4" xfId="19248"/>
    <cellStyle name="常规 4 3 2 4 5" xfId="19249"/>
    <cellStyle name="常规 4 3 2 5" xfId="19250"/>
    <cellStyle name="常规 4 3 2 5 3" xfId="19251"/>
    <cellStyle name="常规 4 3 2 6" xfId="19252"/>
    <cellStyle name="常规 4 3 2 6 3" xfId="19253"/>
    <cellStyle name="常规 4 3 2 7" xfId="19254"/>
    <cellStyle name="常规 4 3 2 7 3" xfId="19255"/>
    <cellStyle name="常规 4 3 2 8" xfId="19256"/>
    <cellStyle name="常规 4 3 3" xfId="19257"/>
    <cellStyle name="常规 4 3 3 2" xfId="19258"/>
    <cellStyle name="常规 4 3 3 2 2 2" xfId="19259"/>
    <cellStyle name="常规 4 3 3 2 2 2 2" xfId="19260"/>
    <cellStyle name="常规 4 3 3 2 2 2 3" xfId="19261"/>
    <cellStyle name="常规 4 3 3 2 2 3" xfId="19262"/>
    <cellStyle name="常规 4 3 3 2 2 3 2" xfId="19263"/>
    <cellStyle name="常规 4 3 3 2 2 3 3" xfId="19264"/>
    <cellStyle name="常规 4 3 3 2 2 4" xfId="19265"/>
    <cellStyle name="强调文字颜色 6 67 2" xfId="19266"/>
    <cellStyle name="强调文字颜色 6 72 2" xfId="19267"/>
    <cellStyle name="常规 4 3 3 2 2 5" xfId="19268"/>
    <cellStyle name="强调文字颜色 6 67 3" xfId="19269"/>
    <cellStyle name="强调文字颜色 6 72 3" xfId="19270"/>
    <cellStyle name="常规 4 3 3 2 3 2" xfId="19271"/>
    <cellStyle name="常规 4 3 3 2 3 2 2" xfId="19272"/>
    <cellStyle name="常规 4 3 3 2 3 2 3" xfId="19273"/>
    <cellStyle name="常规 4 3 3 2 3 3" xfId="19274"/>
    <cellStyle name="常规 4 3 3 2 3 4" xfId="19275"/>
    <cellStyle name="强调文字颜色 6 68 2" xfId="19276"/>
    <cellStyle name="强调文字颜色 6 73 2" xfId="19277"/>
    <cellStyle name="常规 4 3 3 2 4 2" xfId="19278"/>
    <cellStyle name="常规 4 3 3 2 4 3" xfId="19279"/>
    <cellStyle name="常规 4 3 3 3" xfId="19280"/>
    <cellStyle name="常规 4 3 3 3 2 2" xfId="19281"/>
    <cellStyle name="常规 4 3 3 3 2 2 2" xfId="19282"/>
    <cellStyle name="常规 4 3 3 3 2 2 3" xfId="19283"/>
    <cellStyle name="常规 4 3 3 3 2 3" xfId="19284"/>
    <cellStyle name="强调文字颜色 2 135 2" xfId="19285"/>
    <cellStyle name="强调文字颜色 2 140 2" xfId="19286"/>
    <cellStyle name="常规 4 3 3 3 2 3 2" xfId="19287"/>
    <cellStyle name="好 2 9" xfId="19288"/>
    <cellStyle name="常规 4 3 3 3 2 3 3" xfId="19289"/>
    <cellStyle name="常规 4 3 3 3 2 4" xfId="19290"/>
    <cellStyle name="强调文字颜色 2 135 3" xfId="19291"/>
    <cellStyle name="强调文字颜色 2 140 3" xfId="19292"/>
    <cellStyle name="常规 4 3 3 3 2 5" xfId="19293"/>
    <cellStyle name="常规 4 3 3 3 3" xfId="19294"/>
    <cellStyle name="常规 4 3 3 3 3 2" xfId="19295"/>
    <cellStyle name="常规 4 3 3 3 3 3" xfId="19296"/>
    <cellStyle name="强调文字颜色 2 136 2" xfId="19297"/>
    <cellStyle name="强调文字颜色 2 141 2" xfId="19298"/>
    <cellStyle name="常规 4 3 3 3 4" xfId="19299"/>
    <cellStyle name="常规 4 3 3 3 4 2" xfId="19300"/>
    <cellStyle name="常规 4 3 3 3 4 3" xfId="19301"/>
    <cellStyle name="强调文字颜色 2 137 2" xfId="19302"/>
    <cellStyle name="强调文字颜色 2 142 2" xfId="19303"/>
    <cellStyle name="常规 4 3 3 3 5" xfId="19304"/>
    <cellStyle name="常规 4 3 3 3 6" xfId="19305"/>
    <cellStyle name="常规 4 3 3 4" xfId="19306"/>
    <cellStyle name="常规 4 3 3 4 2 2" xfId="19307"/>
    <cellStyle name="计算 127" xfId="19308"/>
    <cellStyle name="计算 132" xfId="19309"/>
    <cellStyle name="常规 4 3 3 4 2 3" xfId="19310"/>
    <cellStyle name="计算 128" xfId="19311"/>
    <cellStyle name="计算 133" xfId="19312"/>
    <cellStyle name="强调文字颜色 2 185 2" xfId="19313"/>
    <cellStyle name="常规 4 3 3 4 3" xfId="19314"/>
    <cellStyle name="常规 4 3 3 4 3 2" xfId="19315"/>
    <cellStyle name="计算 177" xfId="19316"/>
    <cellStyle name="计算 182" xfId="19317"/>
    <cellStyle name="常规 4 3 3 4 3 3" xfId="19318"/>
    <cellStyle name="计算 178" xfId="19319"/>
    <cellStyle name="计算 183" xfId="19320"/>
    <cellStyle name="强调文字颜色 2 186 2" xfId="19321"/>
    <cellStyle name="常规 4 3 3 4 4" xfId="19322"/>
    <cellStyle name="常规 4 3 3 4 5" xfId="19323"/>
    <cellStyle name="常规 4 3 3 5" xfId="19324"/>
    <cellStyle name="常规 4 3 3 5 3" xfId="19325"/>
    <cellStyle name="常规 4 3 3 6" xfId="19326"/>
    <cellStyle name="常规 4 3 3 6 2" xfId="19327"/>
    <cellStyle name="常规 4 3 3 6 3" xfId="19328"/>
    <cellStyle name="常规 4 3 3 7" xfId="19329"/>
    <cellStyle name="常规 4 3 3 8" xfId="19330"/>
    <cellStyle name="常规 4 3 3 8 2" xfId="19331"/>
    <cellStyle name="常规 4 3 3 8 3" xfId="19332"/>
    <cellStyle name="常规 4 3 4" xfId="19333"/>
    <cellStyle name="常规 4 3 4 2" xfId="19334"/>
    <cellStyle name="常规 4 3 4 3" xfId="19335"/>
    <cellStyle name="常规 4 3 4 3 2" xfId="19336"/>
    <cellStyle name="常规 4 3 4 3 2 2" xfId="19337"/>
    <cellStyle name="常规 4 3 4 3 2 3" xfId="19338"/>
    <cellStyle name="强调文字颜色 3 135 2" xfId="19339"/>
    <cellStyle name="强调文字颜色 3 140 2" xfId="19340"/>
    <cellStyle name="常规 4 3 4 3 3" xfId="19341"/>
    <cellStyle name="常规 4 3 4 3 4" xfId="19342"/>
    <cellStyle name="常规 4 3 4 4" xfId="19343"/>
    <cellStyle name="常规 4 3 4 4 2" xfId="19344"/>
    <cellStyle name="常规 4 3 4 4 3" xfId="19345"/>
    <cellStyle name="常规 4 3 4 5" xfId="19346"/>
    <cellStyle name="常规 4 3 4 5 2" xfId="19347"/>
    <cellStyle name="常规 4 3 5" xfId="19348"/>
    <cellStyle name="常规 4 3 5 2" xfId="19349"/>
    <cellStyle name="常规 4 3 5 2 2" xfId="19350"/>
    <cellStyle name="常规 4 3 5 3" xfId="19351"/>
    <cellStyle name="常规 4 3 5 3 2" xfId="19352"/>
    <cellStyle name="常规 4 3 5 4" xfId="19353"/>
    <cellStyle name="常规 4 3 5 5" xfId="19354"/>
    <cellStyle name="常规 4 3 6" xfId="19355"/>
    <cellStyle name="常规 4 3 6 2" xfId="19356"/>
    <cellStyle name="常规 4 3 6 3" xfId="19357"/>
    <cellStyle name="常规 4 3 7" xfId="19358"/>
    <cellStyle name="常规 4 3 7 2" xfId="19359"/>
    <cellStyle name="常规 4 3 7 3" xfId="19360"/>
    <cellStyle name="常规 4 3 8" xfId="19361"/>
    <cellStyle name="常规 4 3 8 2" xfId="19362"/>
    <cellStyle name="强调文字颜色 3 117" xfId="19363"/>
    <cellStyle name="强调文字颜色 3 122" xfId="19364"/>
    <cellStyle name="常规 4 3 9" xfId="19365"/>
    <cellStyle name="常规 4 4" xfId="19366"/>
    <cellStyle name="常规 4 4 2" xfId="19367"/>
    <cellStyle name="常规 4 4 2 2" xfId="19368"/>
    <cellStyle name="常规 4 4 2 2 2 2 2 2" xfId="19369"/>
    <cellStyle name="常规 4 4 2 2 2 2 2 3" xfId="19370"/>
    <cellStyle name="常规 4 4 2 2 2 2 4" xfId="19371"/>
    <cellStyle name="常规 4 4 2 2 2 3" xfId="19372"/>
    <cellStyle name="常规 4 4 2 2 2 4" xfId="19373"/>
    <cellStyle name="常规 4 4 2 2 2 5" xfId="19374"/>
    <cellStyle name="常规 4 4 2 2 3 3" xfId="19375"/>
    <cellStyle name="常规 4 4 2 2 3 4" xfId="19376"/>
    <cellStyle name="常规 4 4 2 2 4 3" xfId="19377"/>
    <cellStyle name="常规 4 4 2 3" xfId="19378"/>
    <cellStyle name="常规 4 4 2 3 2 3" xfId="19379"/>
    <cellStyle name="常规 4 4 2 3 2 4" xfId="19380"/>
    <cellStyle name="常规 4 4 2 3 3 3" xfId="19381"/>
    <cellStyle name="检查单元格 6" xfId="19382"/>
    <cellStyle name="常规 4 4 2 3 4 3" xfId="19383"/>
    <cellStyle name="常规 4 4 2 4" xfId="19384"/>
    <cellStyle name="常规 4 4 2 4 2" xfId="19385"/>
    <cellStyle name="常规 4 4 2 4 2 2" xfId="19386"/>
    <cellStyle name="强调文字颜色 3 102 3" xfId="19387"/>
    <cellStyle name="常规 4 4 2 4 2 3" xfId="19388"/>
    <cellStyle name="常规 4 4 2 4 3" xfId="19389"/>
    <cellStyle name="常规 4 4 2 4 3 2" xfId="19390"/>
    <cellStyle name="强调文字颜色 3 103 3" xfId="19391"/>
    <cellStyle name="常规 4 4 2 4 3 3" xfId="19392"/>
    <cellStyle name="常规 4 4 2 4 4" xfId="19393"/>
    <cellStyle name="常规 4 4 2 4 5" xfId="19394"/>
    <cellStyle name="常规 4 4 2 5" xfId="19395"/>
    <cellStyle name="常规 4 4 2 5 2" xfId="19396"/>
    <cellStyle name="常规 4 4 2 5 3" xfId="19397"/>
    <cellStyle name="常规 4 4 2 6" xfId="19398"/>
    <cellStyle name="常规 4 4 2 6 2" xfId="19399"/>
    <cellStyle name="常规 4 4 2 6 3" xfId="19400"/>
    <cellStyle name="常规 4 4 2 7" xfId="19401"/>
    <cellStyle name="常规 4 4 2 8" xfId="19402"/>
    <cellStyle name="常规 4 4 3" xfId="19403"/>
    <cellStyle name="常规 4 4 3 2" xfId="19404"/>
    <cellStyle name="常规 4 4 3 2 2" xfId="19405"/>
    <cellStyle name="常规 4 4 3 2 2 2" xfId="19406"/>
    <cellStyle name="常规 4 4 3 2 3" xfId="19407"/>
    <cellStyle name="常规 4 4 3 2 3 2" xfId="19408"/>
    <cellStyle name="常规 4 4 3 2 4" xfId="19409"/>
    <cellStyle name="常规 4 4 3 2 5" xfId="19410"/>
    <cellStyle name="常规 4 4 3 3" xfId="19411"/>
    <cellStyle name="常规 4 4 3 3 2" xfId="19412"/>
    <cellStyle name="常规 4 4 3 3 2 2" xfId="19413"/>
    <cellStyle name="常规 4 4 3 3 2 3" xfId="19414"/>
    <cellStyle name="常规 4 4 3 3 3" xfId="19415"/>
    <cellStyle name="常规 4 4 3 3 4" xfId="19416"/>
    <cellStyle name="常规 4 4 3 4" xfId="19417"/>
    <cellStyle name="常规 4 4 3 4 2" xfId="19418"/>
    <cellStyle name="常规 4 4 3 4 3" xfId="19419"/>
    <cellStyle name="常规 4 4 3 5" xfId="19420"/>
    <cellStyle name="常规 4 4 3 5 2" xfId="19421"/>
    <cellStyle name="常规 4 4 4" xfId="19422"/>
    <cellStyle name="常规 4 4 4 2" xfId="19423"/>
    <cellStyle name="常规 4 4 4 2 2" xfId="19424"/>
    <cellStyle name="常规 4 4 4 2 3" xfId="19425"/>
    <cellStyle name="常规 4 4 4 3" xfId="19426"/>
    <cellStyle name="常规 4 4 4 3 2" xfId="19427"/>
    <cellStyle name="常规 4 4 4 3 3" xfId="19428"/>
    <cellStyle name="常规 4 4 4 4" xfId="19429"/>
    <cellStyle name="常规 4 4 4 5" xfId="19430"/>
    <cellStyle name="常规 4 5 2 2 2" xfId="19431"/>
    <cellStyle name="常规 4 5 2 2 2 2" xfId="19432"/>
    <cellStyle name="常规 4 5 2 2 2 3" xfId="19433"/>
    <cellStyle name="常规 4 5 2 2 3" xfId="19434"/>
    <cellStyle name="注释 2" xfId="19435"/>
    <cellStyle name="常规 4 5 2 2 3 2" xfId="19436"/>
    <cellStyle name="注释 2 2" xfId="19437"/>
    <cellStyle name="常规 4 5 2 2 3 3" xfId="19438"/>
    <cellStyle name="注释 2 3" xfId="19439"/>
    <cellStyle name="常规 4 5 2 2 4" xfId="19440"/>
    <cellStyle name="输入 7 2" xfId="19441"/>
    <cellStyle name="注释 3" xfId="19442"/>
    <cellStyle name="常规 4 5 2 2 5" xfId="19443"/>
    <cellStyle name="输入 138 2" xfId="19444"/>
    <cellStyle name="输入 143 2" xfId="19445"/>
    <cellStyle name="输入 7 3" xfId="19446"/>
    <cellStyle name="注释 4" xfId="19447"/>
    <cellStyle name="常规 4 5 2 3 2" xfId="19448"/>
    <cellStyle name="常规 4 5 2 3 2 2" xfId="19449"/>
    <cellStyle name="常规 4 5 2 3 2 3" xfId="19450"/>
    <cellStyle name="常规 4 5 2 3 3" xfId="19451"/>
    <cellStyle name="常规 4 5 2 3 4" xfId="19452"/>
    <cellStyle name="输入 8 2" xfId="19453"/>
    <cellStyle name="常规 4 5 2 4" xfId="19454"/>
    <cellStyle name="常规 4 5 2 4 2" xfId="19455"/>
    <cellStyle name="常规 4 5 2 4 3" xfId="19456"/>
    <cellStyle name="常规 4 5 2 5" xfId="19457"/>
    <cellStyle name="常规 4 5 2 5 2" xfId="19458"/>
    <cellStyle name="常规 4 5 3 4" xfId="19459"/>
    <cellStyle name="常规 4 5 3 4 2" xfId="19460"/>
    <cellStyle name="常规 4 5 3 4 3" xfId="19461"/>
    <cellStyle name="常规 4 5 3 5" xfId="19462"/>
    <cellStyle name="常规 4 5 3 6" xfId="19463"/>
    <cellStyle name="常规 4 5 4 2 2" xfId="19464"/>
    <cellStyle name="输出 109 2" xfId="19465"/>
    <cellStyle name="输出 114 2" xfId="19466"/>
    <cellStyle name="常规 4 5 4 2 3" xfId="19467"/>
    <cellStyle name="输出 109 3" xfId="19468"/>
    <cellStyle name="输出 114 3" xfId="19469"/>
    <cellStyle name="常规 4 5 4 3 2" xfId="19470"/>
    <cellStyle name="输出 115 2" xfId="19471"/>
    <cellStyle name="输出 120 2" xfId="19472"/>
    <cellStyle name="注释 129" xfId="19473"/>
    <cellStyle name="注释 134" xfId="19474"/>
    <cellStyle name="常规 4 5 4 3 3" xfId="19475"/>
    <cellStyle name="输出 115 3" xfId="19476"/>
    <cellStyle name="输出 120 3" xfId="19477"/>
    <cellStyle name="注释 135" xfId="19478"/>
    <cellStyle name="注释 140" xfId="19479"/>
    <cellStyle name="常规 4 5 4 4" xfId="19480"/>
    <cellStyle name="输出 116" xfId="19481"/>
    <cellStyle name="输出 121" xfId="19482"/>
    <cellStyle name="常规 4 5 4 5" xfId="19483"/>
    <cellStyle name="输出 117" xfId="19484"/>
    <cellStyle name="输出 122" xfId="19485"/>
    <cellStyle name="常规 4 6 2 2 2" xfId="19486"/>
    <cellStyle name="常规 4 6 2 2 3" xfId="19487"/>
    <cellStyle name="常规 4 6 2 3 2" xfId="19488"/>
    <cellStyle name="常规 4 6 2 3 3" xfId="19489"/>
    <cellStyle name="常规 4 6 2 4" xfId="19490"/>
    <cellStyle name="常规 4 6 2 5" xfId="19491"/>
    <cellStyle name="常规 4 6 3 2 2" xfId="19492"/>
    <cellStyle name="常规 4 6 3 2 3" xfId="19493"/>
    <cellStyle name="常规 4 6 3 4" xfId="19494"/>
    <cellStyle name="常规 4 6 5" xfId="19495"/>
    <cellStyle name="常规 4 6 6" xfId="19496"/>
    <cellStyle name="常规 4 7" xfId="19497"/>
    <cellStyle name="常规 4 7 2" xfId="19498"/>
    <cellStyle name="常规 4 7 2 2" xfId="19499"/>
    <cellStyle name="常规 4 7 2 3" xfId="19500"/>
    <cellStyle name="常规 4 7 2 4" xfId="19501"/>
    <cellStyle name="常规 4 7 3" xfId="19502"/>
    <cellStyle name="常规 4 7 3 2" xfId="19503"/>
    <cellStyle name="常规 4 7 3 3" xfId="19504"/>
    <cellStyle name="常规 4 7 4" xfId="19505"/>
    <cellStyle name="常规 4 7 5" xfId="19506"/>
    <cellStyle name="常规 4 8" xfId="19507"/>
    <cellStyle name="常规 4 8 2" xfId="19508"/>
    <cellStyle name="常规 4 9" xfId="19509"/>
    <cellStyle name="常规 4 9 2" xfId="19510"/>
    <cellStyle name="常规 4 9 3" xfId="19511"/>
    <cellStyle name="常规 5" xfId="19512"/>
    <cellStyle name="常规 5 10" xfId="19513"/>
    <cellStyle name="常规 5 10 2" xfId="19514"/>
    <cellStyle name="好 16" xfId="19515"/>
    <cellStyle name="好 21" xfId="19516"/>
    <cellStyle name="常规 5 10 3" xfId="19517"/>
    <cellStyle name="好 17" xfId="19518"/>
    <cellStyle name="好 22" xfId="19519"/>
    <cellStyle name="常规 5 11" xfId="19520"/>
    <cellStyle name="常规 5 2" xfId="19521"/>
    <cellStyle name="常规 5 2 2" xfId="19522"/>
    <cellStyle name="常规 5 2 2 2 2 2" xfId="19523"/>
    <cellStyle name="常规 5 4 2 4" xfId="19524"/>
    <cellStyle name="强调文字颜色 2 86 2" xfId="19525"/>
    <cellStyle name="强调文字颜色 2 91 2" xfId="19526"/>
    <cellStyle name="常规 5 2 2 2 2 2 2" xfId="19527"/>
    <cellStyle name="常规 5 4 2 4 2" xfId="19528"/>
    <cellStyle name="常规 5 2 2 2 2 2 3" xfId="19529"/>
    <cellStyle name="常规 5 4 2 4 3" xfId="19530"/>
    <cellStyle name="常规 5 2 2 2 2 3" xfId="19531"/>
    <cellStyle name="常规 5 4 2 5" xfId="19532"/>
    <cellStyle name="强调文字颜色 2 86 3" xfId="19533"/>
    <cellStyle name="强调文字颜色 2 91 3" xfId="19534"/>
    <cellStyle name="常规 5 2 2 2 2 4" xfId="19535"/>
    <cellStyle name="常规 5 4 2 6" xfId="19536"/>
    <cellStyle name="常规 5 2 2 2 3" xfId="19537"/>
    <cellStyle name="强调文字颜色 2 87" xfId="19538"/>
    <cellStyle name="强调文字颜色 2 92" xfId="19539"/>
    <cellStyle name="常规 5 2 2 2 3 2" xfId="19540"/>
    <cellStyle name="常规 5 4 3 4" xfId="19541"/>
    <cellStyle name="强调文字颜色 2 87 2" xfId="19542"/>
    <cellStyle name="强调文字颜色 2 92 2" xfId="19543"/>
    <cellStyle name="常规 5 2 2 2 3 3" xfId="19544"/>
    <cellStyle name="常规 5 4 3 5" xfId="19545"/>
    <cellStyle name="强调文字颜色 2 87 3" xfId="19546"/>
    <cellStyle name="强调文字颜色 2 92 3" xfId="19547"/>
    <cellStyle name="常规 5 2 2 2 4" xfId="19548"/>
    <cellStyle name="强调文字颜色 2 88" xfId="19549"/>
    <cellStyle name="强调文字颜色 2 93" xfId="19550"/>
    <cellStyle name="常规 5 2 2 2 4 2" xfId="19551"/>
    <cellStyle name="常规 5 4 4 4" xfId="19552"/>
    <cellStyle name="强调文字颜色 2 88 2" xfId="19553"/>
    <cellStyle name="强调文字颜色 2 93 2" xfId="19554"/>
    <cellStyle name="常规 5 2 2 2 4 3" xfId="19555"/>
    <cellStyle name="强调文字颜色 2 88 3" xfId="19556"/>
    <cellStyle name="强调文字颜色 2 93 3" xfId="19557"/>
    <cellStyle name="常规 5 2 2 3 2 2" xfId="19558"/>
    <cellStyle name="常规 5 5 2 4" xfId="19559"/>
    <cellStyle name="常规 5 2 2 3 2 2 2" xfId="19560"/>
    <cellStyle name="常规 5 5 2 4 2" xfId="19561"/>
    <cellStyle name="常规 5 2 2 3 2 2 3" xfId="19562"/>
    <cellStyle name="常规 5 5 2 4 3" xfId="19563"/>
    <cellStyle name="常规 5 2 2 3 2 3" xfId="19564"/>
    <cellStyle name="常规 5 5 2 5" xfId="19565"/>
    <cellStyle name="常规 5 2 2 3 2 4" xfId="19566"/>
    <cellStyle name="常规 5 5 2 6" xfId="19567"/>
    <cellStyle name="常规 5 2 2 3 3" xfId="19568"/>
    <cellStyle name="常规 5 2 2 3 3 2" xfId="19569"/>
    <cellStyle name="常规 5 5 3 4" xfId="19570"/>
    <cellStyle name="常规 5 2 2 3 3 3" xfId="19571"/>
    <cellStyle name="常规 5 5 3 5" xfId="19572"/>
    <cellStyle name="常规 5 2 2 3 4" xfId="19573"/>
    <cellStyle name="常规 5 2 2 3 5" xfId="19574"/>
    <cellStyle name="常规 5 2 2 4 2 2" xfId="19575"/>
    <cellStyle name="常规 5 6 2 4" xfId="19576"/>
    <cellStyle name="常规 5 2 2 4 2 3" xfId="19577"/>
    <cellStyle name="常规 5 2 2 4 3" xfId="19578"/>
    <cellStyle name="常规 5 2 2 4 4" xfId="19579"/>
    <cellStyle name="常规 5 2 2 5 3" xfId="19580"/>
    <cellStyle name="常规 5 2 2 7 3" xfId="19581"/>
    <cellStyle name="强调文字颜色 3 87" xfId="19582"/>
    <cellStyle name="强调文字颜色 3 92" xfId="19583"/>
    <cellStyle name="常规 5 2 3" xfId="19584"/>
    <cellStyle name="常规 5 2 3 2" xfId="19585"/>
    <cellStyle name="常规 5 2 3 2 2" xfId="19586"/>
    <cellStyle name="常规 5 2 3 2 2 2" xfId="19587"/>
    <cellStyle name="常规 6 4 2 4" xfId="19588"/>
    <cellStyle name="常规 5 2 3 2 2 3" xfId="19589"/>
    <cellStyle name="常规 6 4 2 5" xfId="19590"/>
    <cellStyle name="常规 5 2 3 2 3" xfId="19591"/>
    <cellStyle name="常规 5 2 3 2 4" xfId="19592"/>
    <cellStyle name="汇总 103 2" xfId="19593"/>
    <cellStyle name="常规 5 2 3 3" xfId="19594"/>
    <cellStyle name="常规 5 2 3 3 2" xfId="19595"/>
    <cellStyle name="常规 5 2 3 3 3" xfId="19596"/>
    <cellStyle name="常规 5 2 3 4" xfId="19597"/>
    <cellStyle name="常规 5 2 3 4 2" xfId="19598"/>
    <cellStyle name="常规 5 2 3 5" xfId="19599"/>
    <cellStyle name="常规 5 2 4" xfId="19600"/>
    <cellStyle name="常规 5 2 4 2" xfId="19601"/>
    <cellStyle name="常规 6 3 2 3 2 5" xfId="19602"/>
    <cellStyle name="常规 5 2 4 2 2" xfId="19603"/>
    <cellStyle name="常规 5 2 4 2 3" xfId="19604"/>
    <cellStyle name="常规 5 2 4 3" xfId="19605"/>
    <cellStyle name="常规 5 2 4 3 2" xfId="19606"/>
    <cellStyle name="常规 5 2 4 3 3" xfId="19607"/>
    <cellStyle name="常规 5 2 4 4" xfId="19608"/>
    <cellStyle name="常规 5 2 4 5" xfId="19609"/>
    <cellStyle name="常规 5 2 5" xfId="19610"/>
    <cellStyle name="常规 5 2 5 2" xfId="19611"/>
    <cellStyle name="常规 5 2 5 3" xfId="19612"/>
    <cellStyle name="常规 5 2 6" xfId="19613"/>
    <cellStyle name="常规 5 2 7" xfId="19614"/>
    <cellStyle name="常规 5 2 8" xfId="19615"/>
    <cellStyle name="常规 5 3" xfId="19616"/>
    <cellStyle name="常规 5 3 2" xfId="19617"/>
    <cellStyle name="常规 5 3 2 2 2 2" xfId="19618"/>
    <cellStyle name="常规 5 3 2 2 2 2 2" xfId="19619"/>
    <cellStyle name="强调文字颜色 4 37 3" xfId="19620"/>
    <cellStyle name="强调文字颜色 4 42 3" xfId="19621"/>
    <cellStyle name="常规 5 3 2 2 2 2 3" xfId="19622"/>
    <cellStyle name="常规 5 3 2 2 2 3" xfId="19623"/>
    <cellStyle name="常规 5 3 2 2 2 4" xfId="19624"/>
    <cellStyle name="检查单元格 128 2" xfId="19625"/>
    <cellStyle name="检查单元格 133 2" xfId="19626"/>
    <cellStyle name="常规 5 3 2 2 3" xfId="19627"/>
    <cellStyle name="常规 5 3 2 2 3 2" xfId="19628"/>
    <cellStyle name="常规 5 3 2 2 3 3" xfId="19629"/>
    <cellStyle name="常规 5 3 2 2 4" xfId="19630"/>
    <cellStyle name="常规 5 3 2 3 2 2" xfId="19631"/>
    <cellStyle name="常规 5 3 2 3 2 2 2" xfId="19632"/>
    <cellStyle name="常规 5 3 2 3 2 2 3" xfId="19633"/>
    <cellStyle name="常规 5 3 2 3 2 3" xfId="19634"/>
    <cellStyle name="常规 5 3 2 3 2 4" xfId="19635"/>
    <cellStyle name="检查单元格 178 2" xfId="19636"/>
    <cellStyle name="检查单元格 183 2" xfId="19637"/>
    <cellStyle name="常规 5 3 2 3 3" xfId="19638"/>
    <cellStyle name="常规 5 3 2 3 3 2" xfId="19639"/>
    <cellStyle name="常规 5 3 2 3 3 3" xfId="19640"/>
    <cellStyle name="常规 5 3 2 3 4" xfId="19641"/>
    <cellStyle name="常规 5 3 2 3 5" xfId="19642"/>
    <cellStyle name="常规 5 3 2 4 2 2" xfId="19643"/>
    <cellStyle name="常规 5 3 2 4 2 3" xfId="19644"/>
    <cellStyle name="常规 8 2 2 5 2" xfId="19645"/>
    <cellStyle name="常规 5 3 2 4 3" xfId="19646"/>
    <cellStyle name="常规 5 3 2 4 4" xfId="19647"/>
    <cellStyle name="常规 5 3 2 5 3" xfId="19648"/>
    <cellStyle name="常规 5 3 2 7 3" xfId="19649"/>
    <cellStyle name="常规 5 3 3" xfId="19650"/>
    <cellStyle name="常规 5 3 3 2" xfId="19651"/>
    <cellStyle name="常规 5 3 3 2 2" xfId="19652"/>
    <cellStyle name="常规 5 3 3 2 2 2" xfId="19653"/>
    <cellStyle name="常规 5 3 3 2 2 3" xfId="19654"/>
    <cellStyle name="适中 58 2" xfId="19655"/>
    <cellStyle name="适中 63 2" xfId="19656"/>
    <cellStyle name="常规 5 3 3 2 3" xfId="19657"/>
    <cellStyle name="输入 105 2" xfId="19658"/>
    <cellStyle name="输入 110 2" xfId="19659"/>
    <cellStyle name="常规 5 3 3 2 4" xfId="19660"/>
    <cellStyle name="输入 105 3" xfId="19661"/>
    <cellStyle name="输入 110 3" xfId="19662"/>
    <cellStyle name="常规 5 3 3 3" xfId="19663"/>
    <cellStyle name="常规 5 3 3 3 2" xfId="19664"/>
    <cellStyle name="常规 5 3 3 3 3" xfId="19665"/>
    <cellStyle name="输入 106 2" xfId="19666"/>
    <cellStyle name="输入 111 2" xfId="19667"/>
    <cellStyle name="常规 5 3 3 4" xfId="19668"/>
    <cellStyle name="强调文字颜色 2 37 2" xfId="19669"/>
    <cellStyle name="强调文字颜色 2 42 2" xfId="19670"/>
    <cellStyle name="常规 5 3 3 4 2" xfId="19671"/>
    <cellStyle name="常规 5 3 3 5" xfId="19672"/>
    <cellStyle name="强调文字颜色 2 37 3" xfId="19673"/>
    <cellStyle name="强调文字颜色 2 42 3" xfId="19674"/>
    <cellStyle name="常规 5 3 4" xfId="19675"/>
    <cellStyle name="常规 5 3 4 2" xfId="19676"/>
    <cellStyle name="常规 5 3 4 2 2" xfId="19677"/>
    <cellStyle name="常规 5 3 4 2 3" xfId="19678"/>
    <cellStyle name="输入 155 2" xfId="19679"/>
    <cellStyle name="输入 160 2" xfId="19680"/>
    <cellStyle name="常规 5 3 4 3" xfId="19681"/>
    <cellStyle name="常规 5 3 4 4" xfId="19682"/>
    <cellStyle name="强调文字颜色 2 38 2" xfId="19683"/>
    <cellStyle name="强调文字颜色 2 43 2" xfId="19684"/>
    <cellStyle name="常规 5 3 5" xfId="19685"/>
    <cellStyle name="常规 5 3 5 2" xfId="19686"/>
    <cellStyle name="常规 5 3 5 3" xfId="19687"/>
    <cellStyle name="常规 5 3 6" xfId="19688"/>
    <cellStyle name="常规 5 3 6 2" xfId="19689"/>
    <cellStyle name="常规 5 3 6 3" xfId="19690"/>
    <cellStyle name="常规 5 3 7" xfId="19691"/>
    <cellStyle name="常规 5 3 7 2" xfId="19692"/>
    <cellStyle name="常规 5 3 7 3" xfId="19693"/>
    <cellStyle name="常规 5 3 8" xfId="19694"/>
    <cellStyle name="常规 5 4" xfId="19695"/>
    <cellStyle name="常规 5 4 2" xfId="19696"/>
    <cellStyle name="常规 5 4 2 2" xfId="19697"/>
    <cellStyle name="常规 5 4 2 2 2" xfId="19698"/>
    <cellStyle name="常规 5 4 2 2 2 2 2" xfId="19699"/>
    <cellStyle name="常规 5 4 2 2 2 2 3" xfId="19700"/>
    <cellStyle name="常规 5 4 2 2 2 3" xfId="19701"/>
    <cellStyle name="常规 5 4 2 2 3 3" xfId="19702"/>
    <cellStyle name="常规 5 4 2 3" xfId="19703"/>
    <cellStyle name="常规 5 4 2 3 2" xfId="19704"/>
    <cellStyle name="常规 5 4 2 3 2 2 2" xfId="19705"/>
    <cellStyle name="常规 5 4 2 3 2 3" xfId="19706"/>
    <cellStyle name="常规 5 4 2 3 2 4" xfId="19707"/>
    <cellStyle name="常规 5 4 2 3 3 3" xfId="19708"/>
    <cellStyle name="常规 5 4 2 4 2 2" xfId="19709"/>
    <cellStyle name="常规 5 4 2 4 2 3" xfId="19710"/>
    <cellStyle name="常规 5 4 2 4 4" xfId="19711"/>
    <cellStyle name="常规 5 4 2 5 2" xfId="19712"/>
    <cellStyle name="常规 5 4 2 5 3" xfId="19713"/>
    <cellStyle name="常规 5 4 2 7" xfId="19714"/>
    <cellStyle name="常规 5 4 2 7 2" xfId="19715"/>
    <cellStyle name="常规 5 4 2 7 3" xfId="19716"/>
    <cellStyle name="常规 5 4 3" xfId="19717"/>
    <cellStyle name="常规 5 4 3 2" xfId="19718"/>
    <cellStyle name="常规 5 4 3 2 2" xfId="19719"/>
    <cellStyle name="常规 5 4 3 2 2 2" xfId="19720"/>
    <cellStyle name="常规 5 4 3 2 2 3" xfId="19721"/>
    <cellStyle name="常规 5 4 3 2 3" xfId="19722"/>
    <cellStyle name="常规 5 4 3 2 4" xfId="19723"/>
    <cellStyle name="常规 5 4 3 3" xfId="19724"/>
    <cellStyle name="常规 5 4 3 3 2" xfId="19725"/>
    <cellStyle name="常规 5 4 3 3 3" xfId="19726"/>
    <cellStyle name="常规 5 4 3 4 2" xfId="19727"/>
    <cellStyle name="常规 5 4 4" xfId="19728"/>
    <cellStyle name="常规 5 4 4 2" xfId="19729"/>
    <cellStyle name="常规 5 4 4 2 2" xfId="19730"/>
    <cellStyle name="常规 5 4 4 2 3" xfId="19731"/>
    <cellStyle name="常规 5 4 4 3" xfId="19732"/>
    <cellStyle name="常规 5 4 5" xfId="19733"/>
    <cellStyle name="常规 5 4 5 3" xfId="19734"/>
    <cellStyle name="常规 5 4 6" xfId="19735"/>
    <cellStyle name="常规 5 4 6 3" xfId="19736"/>
    <cellStyle name="常规 5 4 7" xfId="19737"/>
    <cellStyle name="常规 5 4 7 2" xfId="19738"/>
    <cellStyle name="输出 14" xfId="19739"/>
    <cellStyle name="常规 5 4 7 3" xfId="19740"/>
    <cellStyle name="输出 15" xfId="19741"/>
    <cellStyle name="输出 20" xfId="19742"/>
    <cellStyle name="常规 5 4 8" xfId="19743"/>
    <cellStyle name="常规 5 4 8 2" xfId="19744"/>
    <cellStyle name="输出 59" xfId="19745"/>
    <cellStyle name="输出 64" xfId="19746"/>
    <cellStyle name="常规 5 4 8 3" xfId="19747"/>
    <cellStyle name="输出 65" xfId="19748"/>
    <cellStyle name="输出 70" xfId="19749"/>
    <cellStyle name="常规 5 4 9" xfId="19750"/>
    <cellStyle name="常规 5 5" xfId="19751"/>
    <cellStyle name="常规 5 5 2" xfId="19752"/>
    <cellStyle name="常规 5 5 2 2" xfId="19753"/>
    <cellStyle name="常规 5 5 2 2 2" xfId="19754"/>
    <cellStyle name="常规 5 5 2 2 2 2" xfId="19755"/>
    <cellStyle name="常规 5 5 2 2 2 3" xfId="19756"/>
    <cellStyle name="常规 5 5 2 2 3" xfId="19757"/>
    <cellStyle name="常规 5 5 2 2 4" xfId="19758"/>
    <cellStyle name="常规 5 5 2 3" xfId="19759"/>
    <cellStyle name="常规 5 5 2 3 2" xfId="19760"/>
    <cellStyle name="常规 5 5 2 3 3" xfId="19761"/>
    <cellStyle name="常规 5 5 3" xfId="19762"/>
    <cellStyle name="常规 5 5 3 2" xfId="19763"/>
    <cellStyle name="常规 5 5 3 2 2" xfId="19764"/>
    <cellStyle name="常规 5 5 3 2 2 2" xfId="19765"/>
    <cellStyle name="常规 5 5 3 2 2 3" xfId="19766"/>
    <cellStyle name="常规 5 5 3 2 3" xfId="19767"/>
    <cellStyle name="常规 5 5 3 2 4" xfId="19768"/>
    <cellStyle name="常规 5 5 3 3" xfId="19769"/>
    <cellStyle name="常规 5 5 3 3 2" xfId="19770"/>
    <cellStyle name="常规 5 5 3 3 3" xfId="19771"/>
    <cellStyle name="常规 5 5 4" xfId="19772"/>
    <cellStyle name="常规 5 5 4 2" xfId="19773"/>
    <cellStyle name="常规 5 5 4 2 2" xfId="19774"/>
    <cellStyle name="常规 5 5 4 2 3" xfId="19775"/>
    <cellStyle name="常规 5 5 4 3" xfId="19776"/>
    <cellStyle name="常规 5 5 4 4" xfId="19777"/>
    <cellStyle name="常规 5 5 5" xfId="19778"/>
    <cellStyle name="常规 5 5 5 3" xfId="19779"/>
    <cellStyle name="常规 5 5 6" xfId="19780"/>
    <cellStyle name="常规 5 5 7" xfId="19781"/>
    <cellStyle name="常规 5 5 7 2" xfId="19782"/>
    <cellStyle name="常规 5 5 7 3" xfId="19783"/>
    <cellStyle name="常规 5 6" xfId="19784"/>
    <cellStyle name="常规 5 6 2" xfId="19785"/>
    <cellStyle name="解释性文本 28" xfId="19786"/>
    <cellStyle name="解释性文本 33" xfId="19787"/>
    <cellStyle name="常规 5 6 2 2" xfId="19788"/>
    <cellStyle name="解释性文本 28 2" xfId="19789"/>
    <cellStyle name="解释性文本 33 2" xfId="19790"/>
    <cellStyle name="常规 5 6 2 2 2" xfId="19791"/>
    <cellStyle name="常规 5 6 2 2 3" xfId="19792"/>
    <cellStyle name="常规 5 6 2 3" xfId="19793"/>
    <cellStyle name="解释性文本 28 3" xfId="19794"/>
    <cellStyle name="解释性文本 33 3" xfId="19795"/>
    <cellStyle name="常规 5 6 3" xfId="19796"/>
    <cellStyle name="解释性文本 29" xfId="19797"/>
    <cellStyle name="解释性文本 34" xfId="19798"/>
    <cellStyle name="常规 5 6 3 2" xfId="19799"/>
    <cellStyle name="解释性文本 29 2" xfId="19800"/>
    <cellStyle name="解释性文本 34 2" xfId="19801"/>
    <cellStyle name="常规 5 6 3 3" xfId="19802"/>
    <cellStyle name="解释性文本 29 3" xfId="19803"/>
    <cellStyle name="解释性文本 34 3" xfId="19804"/>
    <cellStyle name="常规 5 6 4" xfId="19805"/>
    <cellStyle name="解释性文本 35" xfId="19806"/>
    <cellStyle name="解释性文本 40" xfId="19807"/>
    <cellStyle name="常规 5 6 4 2" xfId="19808"/>
    <cellStyle name="解释性文本 35 2" xfId="19809"/>
    <cellStyle name="解释性文本 40 2" xfId="19810"/>
    <cellStyle name="常规 5 6 4 3" xfId="19811"/>
    <cellStyle name="解释性文本 35 3" xfId="19812"/>
    <cellStyle name="解释性文本 40 3" xfId="19813"/>
    <cellStyle name="常规 5 6 5" xfId="19814"/>
    <cellStyle name="解释性文本 36" xfId="19815"/>
    <cellStyle name="解释性文本 41" xfId="19816"/>
    <cellStyle name="常规 5 6 5 2" xfId="19817"/>
    <cellStyle name="解释性文本 36 2" xfId="19818"/>
    <cellStyle name="解释性文本 41 2" xfId="19819"/>
    <cellStyle name="常规 5 6 6" xfId="19820"/>
    <cellStyle name="解释性文本 37" xfId="19821"/>
    <cellStyle name="解释性文本 42" xfId="19822"/>
    <cellStyle name="常规 5 7" xfId="19823"/>
    <cellStyle name="常规 5 7 2" xfId="19824"/>
    <cellStyle name="解释性文本 78" xfId="19825"/>
    <cellStyle name="解释性文本 83" xfId="19826"/>
    <cellStyle name="常规 5 7 2 2" xfId="19827"/>
    <cellStyle name="解释性文本 78 2" xfId="19828"/>
    <cellStyle name="解释性文本 83 2" xfId="19829"/>
    <cellStyle name="常规 5 7 2 3" xfId="19830"/>
    <cellStyle name="解释性文本 78 3" xfId="19831"/>
    <cellStyle name="解释性文本 83 3" xfId="19832"/>
    <cellStyle name="常规 5 7 3" xfId="19833"/>
    <cellStyle name="解释性文本 79" xfId="19834"/>
    <cellStyle name="解释性文本 84" xfId="19835"/>
    <cellStyle name="常规 5 7 4" xfId="19836"/>
    <cellStyle name="解释性文本 85" xfId="19837"/>
    <cellStyle name="解释性文本 90" xfId="19838"/>
    <cellStyle name="常规 5 8 2" xfId="19839"/>
    <cellStyle name="常规 5 8 3" xfId="19840"/>
    <cellStyle name="常规 5 9 2" xfId="19841"/>
    <cellStyle name="常规 5 9 3" xfId="19842"/>
    <cellStyle name="常规 6" xfId="19843"/>
    <cellStyle name="常规 6 10" xfId="19844"/>
    <cellStyle name="常规 6 10 2" xfId="19845"/>
    <cellStyle name="常规 6 10 3" xfId="19846"/>
    <cellStyle name="常规 6 11" xfId="19847"/>
    <cellStyle name="常规 6 2" xfId="19848"/>
    <cellStyle name="常规 6 2 2" xfId="19849"/>
    <cellStyle name="常规 6 2 2 2 2 2" xfId="19850"/>
    <cellStyle name="常规 6 2 2 2 2 2 2" xfId="19851"/>
    <cellStyle name="常规 6 2 2 2 2 2 2 2" xfId="19852"/>
    <cellStyle name="常规 6 2 2 2 2 2 2 3" xfId="19853"/>
    <cellStyle name="常规 6 2 2 2 2 2 3" xfId="19854"/>
    <cellStyle name="注释 177 2" xfId="19855"/>
    <cellStyle name="注释 182 2" xfId="19856"/>
    <cellStyle name="常规 6 2 2 2 2 2 4" xfId="19857"/>
    <cellStyle name="注释 177 3" xfId="19858"/>
    <cellStyle name="注释 182 3" xfId="19859"/>
    <cellStyle name="常规 6 2 2 2 2 3" xfId="19860"/>
    <cellStyle name="常规 6 2 2 2 2 3 2" xfId="19861"/>
    <cellStyle name="常规 6 2 2 2 2 3 3" xfId="19862"/>
    <cellStyle name="注释 178 2" xfId="19863"/>
    <cellStyle name="注释 183 2" xfId="19864"/>
    <cellStyle name="常规 6 2 2 2 2 4" xfId="19865"/>
    <cellStyle name="常规 6 2 2 2 2 5" xfId="19866"/>
    <cellStyle name="常规 6 2 2 2 3 2" xfId="19867"/>
    <cellStyle name="警告文本 6" xfId="19868"/>
    <cellStyle name="常规 6 2 2 2 3 2 2" xfId="19869"/>
    <cellStyle name="警告文本 187" xfId="19870"/>
    <cellStyle name="警告文本 6 2" xfId="19871"/>
    <cellStyle name="常规 6 2 2 2 3 2 3" xfId="19872"/>
    <cellStyle name="警告文本 6 3" xfId="19873"/>
    <cellStyle name="常规 6 2 2 2 3 3" xfId="19874"/>
    <cellStyle name="警告文本 7" xfId="19875"/>
    <cellStyle name="常规 6 2 2 2 3 4" xfId="19876"/>
    <cellStyle name="警告文本 8" xfId="19877"/>
    <cellStyle name="常规 6 2 2 2 4" xfId="19878"/>
    <cellStyle name="常规 6 2 2 2 4 2" xfId="19879"/>
    <cellStyle name="常规 6 2 2 2 4 3" xfId="19880"/>
    <cellStyle name="常规 6 2 2 2 5" xfId="19881"/>
    <cellStyle name="常规 6 2 2 2 6" xfId="19882"/>
    <cellStyle name="常规 6 2 2 3 2 2" xfId="19883"/>
    <cellStyle name="常规 6 2 2 3 2 2 2" xfId="19884"/>
    <cellStyle name="链接单元格 17" xfId="19885"/>
    <cellStyle name="链接单元格 22" xfId="19886"/>
    <cellStyle name="常规 6 2 2 3 2 2 3" xfId="19887"/>
    <cellStyle name="链接单元格 18" xfId="19888"/>
    <cellStyle name="链接单元格 23" xfId="19889"/>
    <cellStyle name="常规 6 2 2 3 2 3" xfId="19890"/>
    <cellStyle name="常规 6 2 2 3 2 3 2" xfId="19891"/>
    <cellStyle name="链接单元格 67" xfId="19892"/>
    <cellStyle name="链接单元格 72" xfId="19893"/>
    <cellStyle name="常规 6 2 2 3 2 3 3" xfId="19894"/>
    <cellStyle name="链接单元格 68" xfId="19895"/>
    <cellStyle name="链接单元格 73" xfId="19896"/>
    <cellStyle name="常规 6 2 2 3 2 4" xfId="19897"/>
    <cellStyle name="常规 6 2 2 3 2 5" xfId="19898"/>
    <cellStyle name="常规 6 2 2 3 3 2" xfId="19899"/>
    <cellStyle name="常规 6 2 2 3 3 3" xfId="19900"/>
    <cellStyle name="常规 6 2 2 3 4" xfId="19901"/>
    <cellStyle name="常规 6 2 2 3 4 2" xfId="19902"/>
    <cellStyle name="注释 36" xfId="19903"/>
    <cellStyle name="注释 41" xfId="19904"/>
    <cellStyle name="常规 6 2 2 3 4 3" xfId="19905"/>
    <cellStyle name="注释 37" xfId="19906"/>
    <cellStyle name="注释 42" xfId="19907"/>
    <cellStyle name="常规 6 2 2 3 5" xfId="19908"/>
    <cellStyle name="常规 6 2 2 3 6" xfId="19909"/>
    <cellStyle name="常规 6 2 2 4 3 2" xfId="19910"/>
    <cellStyle name="常规 6 2 2 4 3 3" xfId="19911"/>
    <cellStyle name="常规 6 2 2 4 4" xfId="19912"/>
    <cellStyle name="常规 6 2 2 4 5" xfId="19913"/>
    <cellStyle name="常规 6 2 3" xfId="19914"/>
    <cellStyle name="常规 6 2 3 2 4" xfId="19915"/>
    <cellStyle name="常规 6 2 4" xfId="19916"/>
    <cellStyle name="常规 6 2 4 2" xfId="19917"/>
    <cellStyle name="常规 6 2 4 2 2" xfId="19918"/>
    <cellStyle name="常规 6 2 4 2 3" xfId="19919"/>
    <cellStyle name="常规 6 2 5" xfId="19920"/>
    <cellStyle name="常规 6 2 5 2" xfId="19921"/>
    <cellStyle name="常规 6 2 6" xfId="19922"/>
    <cellStyle name="常规 6 2 6 2" xfId="19923"/>
    <cellStyle name="常规 6 2 7" xfId="19924"/>
    <cellStyle name="常规 6 2 8" xfId="19925"/>
    <cellStyle name="常规 6 3" xfId="19926"/>
    <cellStyle name="常规 6 3 2" xfId="19927"/>
    <cellStyle name="常规 6 3 2 2" xfId="19928"/>
    <cellStyle name="常规 6 3 2 2 2" xfId="19929"/>
    <cellStyle name="常规 6 3 2 2 2 2" xfId="19930"/>
    <cellStyle name="常规 6 3 2 2 2 2 2" xfId="19931"/>
    <cellStyle name="常规 6 3 2 2 2 2 3" xfId="19932"/>
    <cellStyle name="常规 6 3 2 2 2 3" xfId="19933"/>
    <cellStyle name="常规 6 3 2 2 2 3 2" xfId="19934"/>
    <cellStyle name="常规 6 3 2 2 2 3 3" xfId="19935"/>
    <cellStyle name="常规 6 3 2 2 2 4" xfId="19936"/>
    <cellStyle name="常规 6 3 2 2 2 5" xfId="19937"/>
    <cellStyle name="常规 6 3 2 2 3" xfId="19938"/>
    <cellStyle name="常规 6 3 2 2 3 2" xfId="19939"/>
    <cellStyle name="常规 6 3 2 2 3 3" xfId="19940"/>
    <cellStyle name="常规 6 3 2 3" xfId="19941"/>
    <cellStyle name="常规 6 3 2 3 2" xfId="19942"/>
    <cellStyle name="常规 6 3 2 3 2 2" xfId="19943"/>
    <cellStyle name="常规 6 3 2 3 2 2 2" xfId="19944"/>
    <cellStyle name="常规 6 3 2 3 2 2 3" xfId="19945"/>
    <cellStyle name="常规 6 3 2 3 2 3" xfId="19946"/>
    <cellStyle name="常规 6 3 2 3 2 4" xfId="19947"/>
    <cellStyle name="常规 6 3 2 3 3" xfId="19948"/>
    <cellStyle name="常规 6 3 2 3 3 2" xfId="19949"/>
    <cellStyle name="常规 6 3 2 3 3 3" xfId="19950"/>
    <cellStyle name="常规 6 3 2 3 6" xfId="19951"/>
    <cellStyle name="常规 6 3 2 4" xfId="19952"/>
    <cellStyle name="常规 6 3 2 4 2" xfId="19953"/>
    <cellStyle name="常规 6 3 2 4 2 2" xfId="19954"/>
    <cellStyle name="常规 6 3 2 4 2 3" xfId="19955"/>
    <cellStyle name="常规 6 3 2 4 3" xfId="19956"/>
    <cellStyle name="常规 6 3 2 4 3 2" xfId="19957"/>
    <cellStyle name="常规 6 3 2 4 3 3" xfId="19958"/>
    <cellStyle name="常规 6 3 2 5" xfId="19959"/>
    <cellStyle name="常规 6 3 2 5 2" xfId="19960"/>
    <cellStyle name="常规 6 3 2 5 3" xfId="19961"/>
    <cellStyle name="常规 6 3 2 6" xfId="19962"/>
    <cellStyle name="常规 6 3 2 6 2" xfId="19963"/>
    <cellStyle name="常规 6 3 2 6 3" xfId="19964"/>
    <cellStyle name="常规 6 3 2 7" xfId="19965"/>
    <cellStyle name="常规 6 3 2 8" xfId="19966"/>
    <cellStyle name="常规 6 3 2 8 2" xfId="19967"/>
    <cellStyle name="常规 6 3 2 8 3" xfId="19968"/>
    <cellStyle name="常规 6 3 3" xfId="19969"/>
    <cellStyle name="常规 6 3 3 2" xfId="19970"/>
    <cellStyle name="常规 6 3 3 2 2" xfId="19971"/>
    <cellStyle name="常规 6 3 3 2 2 2" xfId="19972"/>
    <cellStyle name="常规 6 3 3 2 3" xfId="19973"/>
    <cellStyle name="常规 6 3 3 2 3 2" xfId="19974"/>
    <cellStyle name="常规 6 3 3 3" xfId="19975"/>
    <cellStyle name="常规 6 3 3 3 2" xfId="19976"/>
    <cellStyle name="常规 6 3 3 3 3" xfId="19977"/>
    <cellStyle name="常规 6 3 3 4" xfId="19978"/>
    <cellStyle name="常规 6 3 3 4 2" xfId="19979"/>
    <cellStyle name="常规 6 3 3 4 3" xfId="19980"/>
    <cellStyle name="常规 6 3 3 5" xfId="19981"/>
    <cellStyle name="常规 6 3 3 5 2" xfId="19982"/>
    <cellStyle name="常规 6 3 3 6" xfId="19983"/>
    <cellStyle name="常规 6 3 4" xfId="19984"/>
    <cellStyle name="常规 6 3 4 2" xfId="19985"/>
    <cellStyle name="常规 6 3 4 2 2" xfId="19986"/>
    <cellStyle name="常规 6 3 4 2 3" xfId="19987"/>
    <cellStyle name="常规 6 3 4 3" xfId="19988"/>
    <cellStyle name="常规 6 3 4 4" xfId="19989"/>
    <cellStyle name="常规 6 3 4 5" xfId="19990"/>
    <cellStyle name="常规 6 3 5" xfId="19991"/>
    <cellStyle name="常规 6 3 5 2" xfId="19992"/>
    <cellStyle name="常规 6 3 5 3" xfId="19993"/>
    <cellStyle name="常规 6 3 6" xfId="19994"/>
    <cellStyle name="常规 6 3 6 2" xfId="19995"/>
    <cellStyle name="常规 6 3 6 3" xfId="19996"/>
    <cellStyle name="常规 6 3 7" xfId="19997"/>
    <cellStyle name="常规 6 3 8" xfId="19998"/>
    <cellStyle name="常规 6 3 9" xfId="19999"/>
    <cellStyle name="常规 6 4" xfId="20000"/>
    <cellStyle name="常规 6 4 2" xfId="20001"/>
    <cellStyle name="常规 6 4 2 2" xfId="20002"/>
    <cellStyle name="常规 6 4 2 2 2" xfId="20003"/>
    <cellStyle name="常规 6 4 2 2 2 2" xfId="20004"/>
    <cellStyle name="常规 6 4 2 2 2 2 2" xfId="20005"/>
    <cellStyle name="常规 6 4 2 2 2 2 3" xfId="20006"/>
    <cellStyle name="常规 6 4 2 2 3" xfId="20007"/>
    <cellStyle name="强调文字颜色 3 16 2" xfId="20008"/>
    <cellStyle name="强调文字颜色 3 21 2" xfId="20009"/>
    <cellStyle name="常规 6 4 2 3" xfId="20010"/>
    <cellStyle name="常规 6 4 2 3 2" xfId="20011"/>
    <cellStyle name="常规 6 4 2 3 2 2" xfId="20012"/>
    <cellStyle name="常规 6 4 2 3 2 3" xfId="20013"/>
    <cellStyle name="常规 6 4 2 3 3" xfId="20014"/>
    <cellStyle name="强调文字颜色 3 17 2" xfId="20015"/>
    <cellStyle name="强调文字颜色 3 22 2" xfId="20016"/>
    <cellStyle name="常规 6 4 2 4 2" xfId="20017"/>
    <cellStyle name="常规 6 4 2 4 3" xfId="20018"/>
    <cellStyle name="强调文字颜色 3 18 2" xfId="20019"/>
    <cellStyle name="强调文字颜色 3 23 2" xfId="20020"/>
    <cellStyle name="常规 6 4 2 5 2" xfId="20021"/>
    <cellStyle name="常规 6 4 2 6" xfId="20022"/>
    <cellStyle name="常规 6 4 3" xfId="20023"/>
    <cellStyle name="常规 6 4 3 2" xfId="20024"/>
    <cellStyle name="常规 6 4 3 2 2" xfId="20025"/>
    <cellStyle name="常规 6 4 3 2 3" xfId="20026"/>
    <cellStyle name="强调文字颜色 3 66 2" xfId="20027"/>
    <cellStyle name="强调文字颜色 3 71 2" xfId="20028"/>
    <cellStyle name="常规 6 4 3 2 3 2" xfId="20029"/>
    <cellStyle name="常规 6 4 3 2 3 3" xfId="20030"/>
    <cellStyle name="常规 6 4 3 2 4" xfId="20031"/>
    <cellStyle name="强调文字颜色 3 66 3" xfId="20032"/>
    <cellStyle name="强调文字颜色 3 71 3" xfId="20033"/>
    <cellStyle name="常规 6 4 3 3" xfId="20034"/>
    <cellStyle name="常规 6 4 3 3 2" xfId="20035"/>
    <cellStyle name="常规 6 4 3 3 3" xfId="20036"/>
    <cellStyle name="强调文字颜色 3 67 2" xfId="20037"/>
    <cellStyle name="强调文字颜色 3 72 2" xfId="20038"/>
    <cellStyle name="常规 6 4 3 4" xfId="20039"/>
    <cellStyle name="常规 6 4 3 4 2" xfId="20040"/>
    <cellStyle name="常规 6 4 3 4 3" xfId="20041"/>
    <cellStyle name="强调文字颜色 3 68 2" xfId="20042"/>
    <cellStyle name="强调文字颜色 3 73 2" xfId="20043"/>
    <cellStyle name="常规 6 4 3 5" xfId="20044"/>
    <cellStyle name="常规 6 4 3 6" xfId="20045"/>
    <cellStyle name="常规 6 4 4" xfId="20046"/>
    <cellStyle name="常规 6 4 4 2" xfId="20047"/>
    <cellStyle name="常规 6 4 4 2 2" xfId="20048"/>
    <cellStyle name="常规 6 4 4 2 3" xfId="20049"/>
    <cellStyle name="常规 6 4 4 3" xfId="20050"/>
    <cellStyle name="常规 6 4 4 3 2" xfId="20051"/>
    <cellStyle name="常规 6 4 4 3 3" xfId="20052"/>
    <cellStyle name="常规 6 4 4 4" xfId="20053"/>
    <cellStyle name="常规 6 4 4 5" xfId="20054"/>
    <cellStyle name="常规 6 4 5" xfId="20055"/>
    <cellStyle name="常规 6 4 5 2" xfId="20056"/>
    <cellStyle name="常规 6 4 5 3" xfId="20057"/>
    <cellStyle name="常规 6 4 6" xfId="20058"/>
    <cellStyle name="常规 6 4 6 2" xfId="20059"/>
    <cellStyle name="常规 6 4 6 3" xfId="20060"/>
    <cellStyle name="常规 6 4 7" xfId="20061"/>
    <cellStyle name="常规 6 4 8" xfId="20062"/>
    <cellStyle name="常规 6 4 9" xfId="20063"/>
    <cellStyle name="常规 6 5" xfId="20064"/>
    <cellStyle name="常规 6 5 2" xfId="20065"/>
    <cellStyle name="常规 6 5 2 2" xfId="20066"/>
    <cellStyle name="常规 6 5 2 2 2" xfId="20067"/>
    <cellStyle name="常规 6 5 2 3" xfId="20068"/>
    <cellStyle name="常规 6 5 2 3 2" xfId="20069"/>
    <cellStyle name="常规 6 5 2 4" xfId="20070"/>
    <cellStyle name="常规 6 5 2 5" xfId="20071"/>
    <cellStyle name="常规 6 5 3" xfId="20072"/>
    <cellStyle name="常规 6 5 3 2" xfId="20073"/>
    <cellStyle name="常规 6 5 3 3" xfId="20074"/>
    <cellStyle name="常规 6 5 4" xfId="20075"/>
    <cellStyle name="常规 6 5 4 2" xfId="20076"/>
    <cellStyle name="常规 6 5 4 3" xfId="20077"/>
    <cellStyle name="常规 6 5 5" xfId="20078"/>
    <cellStyle name="常规 6 5 5 2" xfId="20079"/>
    <cellStyle name="常规 6 5 6" xfId="20080"/>
    <cellStyle name="常规 6 5 7" xfId="20081"/>
    <cellStyle name="常规 6 5 8" xfId="20082"/>
    <cellStyle name="常规 6 6" xfId="20083"/>
    <cellStyle name="常规 6 6 2" xfId="20084"/>
    <cellStyle name="常规 6 6 2 2" xfId="20085"/>
    <cellStyle name="常规 6 6 2 3" xfId="20086"/>
    <cellStyle name="常规 6 6 3" xfId="20087"/>
    <cellStyle name="常规 6 6 3 2" xfId="20088"/>
    <cellStyle name="常规 6 6 3 3" xfId="20089"/>
    <cellStyle name="常规 6 6 4 2" xfId="20090"/>
    <cellStyle name="常规 6 6 5" xfId="20091"/>
    <cellStyle name="常规 6 6 6" xfId="20092"/>
    <cellStyle name="常规 6 6 7" xfId="20093"/>
    <cellStyle name="常规 6 7" xfId="20094"/>
    <cellStyle name="常规 6 7 2" xfId="20095"/>
    <cellStyle name="常规 6 7 2 2" xfId="20096"/>
    <cellStyle name="常规 6 7 2 3" xfId="20097"/>
    <cellStyle name="常规 6 7 3" xfId="20098"/>
    <cellStyle name="常规 6 7 3 2" xfId="20099"/>
    <cellStyle name="常规 6 7 5" xfId="20100"/>
    <cellStyle name="常规 6 7 6" xfId="20101"/>
    <cellStyle name="常规 6 8" xfId="20102"/>
    <cellStyle name="常规 6 8 2" xfId="20103"/>
    <cellStyle name="常规 6 8 2 2" xfId="20104"/>
    <cellStyle name="常规 6 8 3" xfId="20105"/>
    <cellStyle name="常规 6 9" xfId="20106"/>
    <cellStyle name="常规 6 9 2" xfId="20107"/>
    <cellStyle name="适中 6" xfId="20108"/>
    <cellStyle name="常规 6 9 2 2" xfId="20109"/>
    <cellStyle name="适中 187" xfId="20110"/>
    <cellStyle name="适中 6 2" xfId="20111"/>
    <cellStyle name="常规 6 9 3" xfId="20112"/>
    <cellStyle name="适中 7" xfId="20113"/>
    <cellStyle name="常规 7" xfId="20114"/>
    <cellStyle name="常规 7 2" xfId="20115"/>
    <cellStyle name="常规 7 2 2" xfId="20116"/>
    <cellStyle name="常规 7 2 2 2" xfId="20117"/>
    <cellStyle name="常规 7 2 2 3" xfId="20118"/>
    <cellStyle name="常规 7 2 3" xfId="20119"/>
    <cellStyle name="常规 7 3" xfId="20120"/>
    <cellStyle name="常规 7 4" xfId="20121"/>
    <cellStyle name="常规 7 5" xfId="20122"/>
    <cellStyle name="常规 7 6" xfId="20123"/>
    <cellStyle name="常规 7 6 2" xfId="20124"/>
    <cellStyle name="常规 7 6 3" xfId="20125"/>
    <cellStyle name="常规 8" xfId="20126"/>
    <cellStyle name="常规 8 2" xfId="20127"/>
    <cellStyle name="常规 8 2 2" xfId="20128"/>
    <cellStyle name="常规 8 2 2 2" xfId="20129"/>
    <cellStyle name="常规 8 2 2 2 2" xfId="20130"/>
    <cellStyle name="常规 8 2 2 2 2 2" xfId="20131"/>
    <cellStyle name="常规 8 2 2 2 2 2 2" xfId="20132"/>
    <cellStyle name="常规 8 2 2 2 2 2 3" xfId="20133"/>
    <cellStyle name="常规 8 2 2 2 3" xfId="20134"/>
    <cellStyle name="常规 8 2 2 2 3 2" xfId="20135"/>
    <cellStyle name="常规 8 2 2 2 4" xfId="20136"/>
    <cellStyle name="常规 8 2 2 2 4 2" xfId="20137"/>
    <cellStyle name="常规 8 2 2 2 5" xfId="20138"/>
    <cellStyle name="常规 8 2 2 2 6" xfId="20139"/>
    <cellStyle name="常规 8 2 2 3" xfId="20140"/>
    <cellStyle name="常规 8 2 2 3 2" xfId="20141"/>
    <cellStyle name="常规 8 2 2 3 2 2" xfId="20142"/>
    <cellStyle name="常规 8 2 2 3 2 5" xfId="20143"/>
    <cellStyle name="常规 8 2 2 3 3" xfId="20144"/>
    <cellStyle name="常规 8 2 2 3 3 2" xfId="20145"/>
    <cellStyle name="常规 8 2 2 3 4" xfId="20146"/>
    <cellStyle name="常规 8 2 2 3 4 2" xfId="20147"/>
    <cellStyle name="常规 8 2 2 3 5" xfId="20148"/>
    <cellStyle name="常规 8 2 2 3 6" xfId="20149"/>
    <cellStyle name="常规 8 2 2 4" xfId="20150"/>
    <cellStyle name="常规 8 2 2 4 2" xfId="20151"/>
    <cellStyle name="常规 8 2 2 4 2 2" xfId="20152"/>
    <cellStyle name="常规 8 2 2 4 3" xfId="20153"/>
    <cellStyle name="常规 8 2 2 4 3 2" xfId="20154"/>
    <cellStyle name="常规 8 2 2 4 4" xfId="20155"/>
    <cellStyle name="常规 8 2 2 4 5" xfId="20156"/>
    <cellStyle name="常规 8 2 2 5 3" xfId="20157"/>
    <cellStyle name="常规 8 2 2 6" xfId="20158"/>
    <cellStyle name="常规 8 2 2 6 2" xfId="20159"/>
    <cellStyle name="常规 8 2 2 6 3" xfId="20160"/>
    <cellStyle name="常规 8 2 2 7" xfId="20161"/>
    <cellStyle name="适中 46 2" xfId="20162"/>
    <cellStyle name="适中 51 2" xfId="20163"/>
    <cellStyle name="常规 8 2 2 8" xfId="20164"/>
    <cellStyle name="适中 46 3" xfId="20165"/>
    <cellStyle name="适中 51 3" xfId="20166"/>
    <cellStyle name="常规 8 2 3" xfId="20167"/>
    <cellStyle name="常规 8 2 3 2" xfId="20168"/>
    <cellStyle name="常规 8 2 3 2 2" xfId="20169"/>
    <cellStyle name="常规 8 2 3 2 2 2" xfId="20170"/>
    <cellStyle name="强调文字颜色 5 104" xfId="20171"/>
    <cellStyle name="常规 8 2 3 2 2 3" xfId="20172"/>
    <cellStyle name="强调文字颜色 5 105" xfId="20173"/>
    <cellStyle name="强调文字颜色 5 110" xfId="20174"/>
    <cellStyle name="常规 8 2 3 2 3" xfId="20175"/>
    <cellStyle name="常规 8 2 3 2 3 2" xfId="20176"/>
    <cellStyle name="强调文字颜色 5 149" xfId="20177"/>
    <cellStyle name="强调文字颜色 5 154" xfId="20178"/>
    <cellStyle name="常规 8 2 3 2 3 3" xfId="20179"/>
    <cellStyle name="强调文字颜色 5 155" xfId="20180"/>
    <cellStyle name="强调文字颜色 5 160" xfId="20181"/>
    <cellStyle name="常规 8 2 3 2 4" xfId="20182"/>
    <cellStyle name="常规 8 2 3 2 5" xfId="20183"/>
    <cellStyle name="常规 8 2 3 3" xfId="20184"/>
    <cellStyle name="常规 8 2 3 4" xfId="20185"/>
    <cellStyle name="常规 8 2 3 5 2" xfId="20186"/>
    <cellStyle name="常规 8 2 3 6" xfId="20187"/>
    <cellStyle name="常规 8 2 4 2" xfId="20188"/>
    <cellStyle name="常规 8 2 4 2 2" xfId="20189"/>
    <cellStyle name="常规 8 2 4 2 3" xfId="20190"/>
    <cellStyle name="常规 8 2 4 3" xfId="20191"/>
    <cellStyle name="常规 8 2 4 3 2" xfId="20192"/>
    <cellStyle name="常规 8 2 4 3 3" xfId="20193"/>
    <cellStyle name="常规 8 2 4 4" xfId="20194"/>
    <cellStyle name="常规 8 2 5" xfId="20195"/>
    <cellStyle name="常规 8 2 5 2" xfId="20196"/>
    <cellStyle name="常规 8 2 5 3" xfId="20197"/>
    <cellStyle name="常规 8 2 6 2" xfId="20198"/>
    <cellStyle name="常规 8 2 7 2" xfId="20199"/>
    <cellStyle name="常规 8 2 7 3" xfId="20200"/>
    <cellStyle name="常规 8 2 8" xfId="20201"/>
    <cellStyle name="常规 8 3" xfId="20202"/>
    <cellStyle name="常规 8 3 2" xfId="20203"/>
    <cellStyle name="常规 8 3 2 2" xfId="20204"/>
    <cellStyle name="常规 8 3 2 2 2" xfId="20205"/>
    <cellStyle name="常规 8 3 2 2 2 2" xfId="20206"/>
    <cellStyle name="常规 8 3 2 2 2 3" xfId="20207"/>
    <cellStyle name="常规 8 3 2 2 3" xfId="20208"/>
    <cellStyle name="常规 8 3 2 2 3 2" xfId="20209"/>
    <cellStyle name="常规 8 3 2 2 3 3" xfId="20210"/>
    <cellStyle name="常规 8 3 2 2 4" xfId="20211"/>
    <cellStyle name="常规 8 3 2 2 5" xfId="20212"/>
    <cellStyle name="适中 137 2" xfId="20213"/>
    <cellStyle name="适中 142 2" xfId="20214"/>
    <cellStyle name="常规 8 3 2 3" xfId="20215"/>
    <cellStyle name="常规 8 3 2 4" xfId="20216"/>
    <cellStyle name="常规 8 3 2 5" xfId="20217"/>
    <cellStyle name="常规 8 3 2 6" xfId="20218"/>
    <cellStyle name="常规 8 3 3" xfId="20219"/>
    <cellStyle name="常规 8 3 3 2" xfId="20220"/>
    <cellStyle name="常规 8 3 3 2 2" xfId="20221"/>
    <cellStyle name="常规 8 3 3 2 2 2" xfId="20222"/>
    <cellStyle name="常规 8 3 3 2 2 3" xfId="20223"/>
    <cellStyle name="常规 8 3 3 2 3" xfId="20224"/>
    <cellStyle name="常规 8 3 3 2 3 2" xfId="20225"/>
    <cellStyle name="常规 8 3 3 2 3 3" xfId="20226"/>
    <cellStyle name="常规 8 3 3 2 4" xfId="20227"/>
    <cellStyle name="常规 8 3 3 2 5" xfId="20228"/>
    <cellStyle name="适中 187 2" xfId="20229"/>
    <cellStyle name="常规 8 3 3 3" xfId="20230"/>
    <cellStyle name="计算 100" xfId="20231"/>
    <cellStyle name="常规 8 3 3 3 2" xfId="20232"/>
    <cellStyle name="计算 100 2" xfId="20233"/>
    <cellStyle name="常规 8 3 3 3 3" xfId="20234"/>
    <cellStyle name="计算 100 3" xfId="20235"/>
    <cellStyle name="常规 8 3 3 4" xfId="20236"/>
    <cellStyle name="计算 101" xfId="20237"/>
    <cellStyle name="常规 8 3 3 4 2" xfId="20238"/>
    <cellStyle name="计算 101 2" xfId="20239"/>
    <cellStyle name="常规 8 3 3 4 3" xfId="20240"/>
    <cellStyle name="计算 101 3" xfId="20241"/>
    <cellStyle name="常规 8 3 3 5" xfId="20242"/>
    <cellStyle name="计算 102" xfId="20243"/>
    <cellStyle name="常规 8 3 3 6" xfId="20244"/>
    <cellStyle name="计算 103" xfId="20245"/>
    <cellStyle name="常规 8 3 4 2" xfId="20246"/>
    <cellStyle name="计算 139" xfId="20247"/>
    <cellStyle name="计算 144" xfId="20248"/>
    <cellStyle name="常规 8 3 4 2 2" xfId="20249"/>
    <cellStyle name="计算 139 2" xfId="20250"/>
    <cellStyle name="计算 144 2" xfId="20251"/>
    <cellStyle name="常规 8 3 4 2 3" xfId="20252"/>
    <cellStyle name="计算 139 3" xfId="20253"/>
    <cellStyle name="计算 144 3" xfId="20254"/>
    <cellStyle name="常规 8 3 4 3" xfId="20255"/>
    <cellStyle name="计算 145" xfId="20256"/>
    <cellStyle name="计算 150" xfId="20257"/>
    <cellStyle name="常规 8 3 4 3 2" xfId="20258"/>
    <cellStyle name="计算 145 2" xfId="20259"/>
    <cellStyle name="计算 150 2" xfId="20260"/>
    <cellStyle name="常规 8 3 4 3 3" xfId="20261"/>
    <cellStyle name="计算 145 3" xfId="20262"/>
    <cellStyle name="计算 150 3" xfId="20263"/>
    <cellStyle name="常规 8 3 4 4" xfId="20264"/>
    <cellStyle name="计算 146" xfId="20265"/>
    <cellStyle name="计算 151" xfId="20266"/>
    <cellStyle name="常规 8 3 4 5" xfId="20267"/>
    <cellStyle name="计算 147" xfId="20268"/>
    <cellStyle name="计算 152" xfId="20269"/>
    <cellStyle name="常规 8 3 5" xfId="20270"/>
    <cellStyle name="常规 8 3 5 2" xfId="20271"/>
    <cellStyle name="常规 8 3 5 3" xfId="20272"/>
    <cellStyle name="常规 8 3 6 2" xfId="20273"/>
    <cellStyle name="常规 8 3 8 2" xfId="20274"/>
    <cellStyle name="常规 8 3 8 3" xfId="20275"/>
    <cellStyle name="常规 8 4" xfId="20276"/>
    <cellStyle name="常规 8 4 2" xfId="20277"/>
    <cellStyle name="常规 8 4 2 2 2" xfId="20278"/>
    <cellStyle name="常规 8 4 2 2 3" xfId="20279"/>
    <cellStyle name="常规 8 4 2 3 2" xfId="20280"/>
    <cellStyle name="常规 8 4 2 3 3" xfId="20281"/>
    <cellStyle name="常规 8 4 2 4" xfId="20282"/>
    <cellStyle name="常规 8 4 2 5" xfId="20283"/>
    <cellStyle name="常规 8 4 3" xfId="20284"/>
    <cellStyle name="常规 8 4 4 2" xfId="20285"/>
    <cellStyle name="常规 8 4 5 2" xfId="20286"/>
    <cellStyle name="常规 8 5" xfId="20287"/>
    <cellStyle name="常规 8 5 2" xfId="20288"/>
    <cellStyle name="常规 8 5 3" xfId="20289"/>
    <cellStyle name="常规 8 5 3 2" xfId="20290"/>
    <cellStyle name="常规 8 6" xfId="20291"/>
    <cellStyle name="常规 8 6 2" xfId="20292"/>
    <cellStyle name="常规 8 6 3" xfId="20293"/>
    <cellStyle name="常规 8 7" xfId="20294"/>
    <cellStyle name="常规 8 7 2" xfId="20295"/>
    <cellStyle name="常规 8 7 3" xfId="20296"/>
    <cellStyle name="常规 8 8" xfId="20297"/>
    <cellStyle name="常规 8 8 2" xfId="20298"/>
    <cellStyle name="常规 8 8 3" xfId="20299"/>
    <cellStyle name="常规 8 9" xfId="20300"/>
    <cellStyle name="常规 9" xfId="20301"/>
    <cellStyle name="常规 9 2" xfId="20302"/>
    <cellStyle name="常规 9 2 2" xfId="20303"/>
    <cellStyle name="常规 9 2 2 2" xfId="20304"/>
    <cellStyle name="常规 9 2 2 3" xfId="20305"/>
    <cellStyle name="常规 9 3" xfId="20306"/>
    <cellStyle name="常规 9 3 2" xfId="20307"/>
    <cellStyle name="常规 9 4" xfId="20308"/>
    <cellStyle name="常规 9 4 2" xfId="20309"/>
    <cellStyle name="常规 9 5" xfId="20310"/>
    <cellStyle name="常规 9 6" xfId="20311"/>
    <cellStyle name="常规 9 6 2" xfId="20312"/>
    <cellStyle name="常规_Sheet3" xfId="20313"/>
    <cellStyle name="好 10" xfId="20314"/>
    <cellStyle name="好 10 2" xfId="20315"/>
    <cellStyle name="好 10 3" xfId="20316"/>
    <cellStyle name="好 100" xfId="20317"/>
    <cellStyle name="好 100 2" xfId="20318"/>
    <cellStyle name="好 101" xfId="20319"/>
    <cellStyle name="好 101 2" xfId="20320"/>
    <cellStyle name="好 102" xfId="20321"/>
    <cellStyle name="好 102 2" xfId="20322"/>
    <cellStyle name="好 103" xfId="20323"/>
    <cellStyle name="好 103 2" xfId="20324"/>
    <cellStyle name="好 104" xfId="20325"/>
    <cellStyle name="好 104 2" xfId="20326"/>
    <cellStyle name="好 105" xfId="20327"/>
    <cellStyle name="好 110" xfId="20328"/>
    <cellStyle name="好 105 2" xfId="20329"/>
    <cellStyle name="好 110 2" xfId="20330"/>
    <cellStyle name="好 106" xfId="20331"/>
    <cellStyle name="好 111" xfId="20332"/>
    <cellStyle name="好 106 2" xfId="20333"/>
    <cellStyle name="好 111 2" xfId="20334"/>
    <cellStyle name="好 107" xfId="20335"/>
    <cellStyle name="好 112" xfId="20336"/>
    <cellStyle name="好 107 2" xfId="20337"/>
    <cellStyle name="好 112 2" xfId="20338"/>
    <cellStyle name="好 108" xfId="20339"/>
    <cellStyle name="好 113" xfId="20340"/>
    <cellStyle name="好 108 2" xfId="20341"/>
    <cellStyle name="好 113 2" xfId="20342"/>
    <cellStyle name="好 109" xfId="20343"/>
    <cellStyle name="好 114" xfId="20344"/>
    <cellStyle name="好 109 2" xfId="20345"/>
    <cellStyle name="好 114 2" xfId="20346"/>
    <cellStyle name="好 11" xfId="20347"/>
    <cellStyle name="好 11 2" xfId="20348"/>
    <cellStyle name="好 115" xfId="20349"/>
    <cellStyle name="好 120" xfId="20350"/>
    <cellStyle name="好 115 2" xfId="20351"/>
    <cellStyle name="好 120 2" xfId="20352"/>
    <cellStyle name="好 116" xfId="20353"/>
    <cellStyle name="好 121" xfId="20354"/>
    <cellStyle name="好 116 2" xfId="20355"/>
    <cellStyle name="好 121 2" xfId="20356"/>
    <cellStyle name="好 117" xfId="20357"/>
    <cellStyle name="好 122" xfId="20358"/>
    <cellStyle name="好 117 2" xfId="20359"/>
    <cellStyle name="好 122 2" xfId="20360"/>
    <cellStyle name="好 118" xfId="20361"/>
    <cellStyle name="好 123" xfId="20362"/>
    <cellStyle name="好 118 2" xfId="20363"/>
    <cellStyle name="好 123 2" xfId="20364"/>
    <cellStyle name="好 119" xfId="20365"/>
    <cellStyle name="好 124" xfId="20366"/>
    <cellStyle name="好 119 2" xfId="20367"/>
    <cellStyle name="好 124 2" xfId="20368"/>
    <cellStyle name="好 12" xfId="20369"/>
    <cellStyle name="强调文字颜色 6 115 2" xfId="20370"/>
    <cellStyle name="强调文字颜色 6 120 2" xfId="20371"/>
    <cellStyle name="好 12 2" xfId="20372"/>
    <cellStyle name="好 125" xfId="20373"/>
    <cellStyle name="好 130" xfId="20374"/>
    <cellStyle name="好 125 2" xfId="20375"/>
    <cellStyle name="好 130 2" xfId="20376"/>
    <cellStyle name="好 126" xfId="20377"/>
    <cellStyle name="好 131" xfId="20378"/>
    <cellStyle name="好 126 2" xfId="20379"/>
    <cellStyle name="好 131 2" xfId="20380"/>
    <cellStyle name="好 127" xfId="20381"/>
    <cellStyle name="好 132" xfId="20382"/>
    <cellStyle name="好 127 2" xfId="20383"/>
    <cellStyle name="好 132 2" xfId="20384"/>
    <cellStyle name="好 128" xfId="20385"/>
    <cellStyle name="好 133" xfId="20386"/>
    <cellStyle name="好 128 2" xfId="20387"/>
    <cellStyle name="好 133 2" xfId="20388"/>
    <cellStyle name="好 129" xfId="20389"/>
    <cellStyle name="好 134" xfId="20390"/>
    <cellStyle name="强调文字颜色 2 66 2" xfId="20391"/>
    <cellStyle name="强调文字颜色 2 71 2" xfId="20392"/>
    <cellStyle name="好 129 2" xfId="20393"/>
    <cellStyle name="好 134 2" xfId="20394"/>
    <cellStyle name="好 129 3" xfId="20395"/>
    <cellStyle name="好 134 3" xfId="20396"/>
    <cellStyle name="好 13" xfId="20397"/>
    <cellStyle name="强调文字颜色 6 115 3" xfId="20398"/>
    <cellStyle name="强调文字颜色 6 120 3" xfId="20399"/>
    <cellStyle name="好 13 2" xfId="20400"/>
    <cellStyle name="好 135" xfId="20401"/>
    <cellStyle name="好 140" xfId="20402"/>
    <cellStyle name="强调文字颜色 2 66 3" xfId="20403"/>
    <cellStyle name="强调文字颜色 2 71 3" xfId="20404"/>
    <cellStyle name="好 135 2" xfId="20405"/>
    <cellStyle name="好 140 2" xfId="20406"/>
    <cellStyle name="好 135 3" xfId="20407"/>
    <cellStyle name="好 140 3" xfId="20408"/>
    <cellStyle name="好 136" xfId="20409"/>
    <cellStyle name="好 141" xfId="20410"/>
    <cellStyle name="好 136 2" xfId="20411"/>
    <cellStyle name="好 141 2" xfId="20412"/>
    <cellStyle name="好 136 3" xfId="20413"/>
    <cellStyle name="好 141 3" xfId="20414"/>
    <cellStyle name="好 137 2" xfId="20415"/>
    <cellStyle name="好 142 2" xfId="20416"/>
    <cellStyle name="好 137 3" xfId="20417"/>
    <cellStyle name="好 142 3" xfId="20418"/>
    <cellStyle name="好 139" xfId="20419"/>
    <cellStyle name="好 144" xfId="20420"/>
    <cellStyle name="好 14" xfId="20421"/>
    <cellStyle name="好 14 2" xfId="20422"/>
    <cellStyle name="好 14 3" xfId="20423"/>
    <cellStyle name="好 145" xfId="20424"/>
    <cellStyle name="好 150" xfId="20425"/>
    <cellStyle name="好 145 2" xfId="20426"/>
    <cellStyle name="好 150 2" xfId="20427"/>
    <cellStyle name="好 145 3" xfId="20428"/>
    <cellStyle name="好 150 3" xfId="20429"/>
    <cellStyle name="好 146" xfId="20430"/>
    <cellStyle name="好 151" xfId="20431"/>
    <cellStyle name="好 146 2" xfId="20432"/>
    <cellStyle name="好 151 2" xfId="20433"/>
    <cellStyle name="好 146 3" xfId="20434"/>
    <cellStyle name="好 151 3" xfId="20435"/>
    <cellStyle name="好 147" xfId="20436"/>
    <cellStyle name="好 152" xfId="20437"/>
    <cellStyle name="好 147 2" xfId="20438"/>
    <cellStyle name="好 152 2" xfId="20439"/>
    <cellStyle name="好 147 3" xfId="20440"/>
    <cellStyle name="好 152 3" xfId="20441"/>
    <cellStyle name="好 148" xfId="20442"/>
    <cellStyle name="好 153" xfId="20443"/>
    <cellStyle name="好 149" xfId="20444"/>
    <cellStyle name="好 154" xfId="20445"/>
    <cellStyle name="好 15" xfId="20446"/>
    <cellStyle name="好 20" xfId="20447"/>
    <cellStyle name="好 15 2" xfId="20448"/>
    <cellStyle name="好 20 2" xfId="20449"/>
    <cellStyle name="好 15 3" xfId="20450"/>
    <cellStyle name="好 20 3" xfId="20451"/>
    <cellStyle name="好 155" xfId="20452"/>
    <cellStyle name="好 160" xfId="20453"/>
    <cellStyle name="好 155 2" xfId="20454"/>
    <cellStyle name="好 160 2" xfId="20455"/>
    <cellStyle name="好 155 3" xfId="20456"/>
    <cellStyle name="好 160 3" xfId="20457"/>
    <cellStyle name="好 156" xfId="20458"/>
    <cellStyle name="好 161" xfId="20459"/>
    <cellStyle name="好 156 2" xfId="20460"/>
    <cellStyle name="好 161 2" xfId="20461"/>
    <cellStyle name="好 156 3" xfId="20462"/>
    <cellStyle name="好 161 3" xfId="20463"/>
    <cellStyle name="好 157" xfId="20464"/>
    <cellStyle name="好 162" xfId="20465"/>
    <cellStyle name="好 157 2" xfId="20466"/>
    <cellStyle name="好 162 2" xfId="20467"/>
    <cellStyle name="好 157 3" xfId="20468"/>
    <cellStyle name="好 162 3" xfId="20469"/>
    <cellStyle name="好 158" xfId="20470"/>
    <cellStyle name="好 163" xfId="20471"/>
    <cellStyle name="好 159" xfId="20472"/>
    <cellStyle name="好 164" xfId="20473"/>
    <cellStyle name="好 16 2" xfId="20474"/>
    <cellStyle name="好 21 2" xfId="20475"/>
    <cellStyle name="好 16 3" xfId="20476"/>
    <cellStyle name="好 21 3" xfId="20477"/>
    <cellStyle name="好 165" xfId="20478"/>
    <cellStyle name="好 170" xfId="20479"/>
    <cellStyle name="好 165 2" xfId="20480"/>
    <cellStyle name="好 170 2" xfId="20481"/>
    <cellStyle name="好 165 3" xfId="20482"/>
    <cellStyle name="好 170 3" xfId="20483"/>
    <cellStyle name="好 166" xfId="20484"/>
    <cellStyle name="好 171" xfId="20485"/>
    <cellStyle name="好 166 2" xfId="20486"/>
    <cellStyle name="好 171 2" xfId="20487"/>
    <cellStyle name="好 166 3" xfId="20488"/>
    <cellStyle name="好 171 3" xfId="20489"/>
    <cellStyle name="好 167" xfId="20490"/>
    <cellStyle name="好 172" xfId="20491"/>
    <cellStyle name="好 167 2" xfId="20492"/>
    <cellStyle name="好 172 2" xfId="20493"/>
    <cellStyle name="好 167 3" xfId="20494"/>
    <cellStyle name="好 172 3" xfId="20495"/>
    <cellStyle name="好 168" xfId="20496"/>
    <cellStyle name="好 173" xfId="20497"/>
    <cellStyle name="好 169" xfId="20498"/>
    <cellStyle name="好 174" xfId="20499"/>
    <cellStyle name="好 175" xfId="20500"/>
    <cellStyle name="好 180" xfId="20501"/>
    <cellStyle name="好 175 2" xfId="20502"/>
    <cellStyle name="好 180 2" xfId="20503"/>
    <cellStyle name="好 175 3" xfId="20504"/>
    <cellStyle name="好 180 3" xfId="20505"/>
    <cellStyle name="好 176" xfId="20506"/>
    <cellStyle name="好 181" xfId="20507"/>
    <cellStyle name="好 176 2" xfId="20508"/>
    <cellStyle name="好 181 2" xfId="20509"/>
    <cellStyle name="好 176 3" xfId="20510"/>
    <cellStyle name="好 181 3" xfId="20511"/>
    <cellStyle name="好 177" xfId="20512"/>
    <cellStyle name="好 182" xfId="20513"/>
    <cellStyle name="好 177 2" xfId="20514"/>
    <cellStyle name="好 182 2" xfId="20515"/>
    <cellStyle name="好 177 3" xfId="20516"/>
    <cellStyle name="好 182 3" xfId="20517"/>
    <cellStyle name="好 178" xfId="20518"/>
    <cellStyle name="好 183" xfId="20519"/>
    <cellStyle name="好 179" xfId="20520"/>
    <cellStyle name="好 184" xfId="20521"/>
    <cellStyle name="强调文字颜色 2 67 2" xfId="20522"/>
    <cellStyle name="强调文字颜色 2 72 2" xfId="20523"/>
    <cellStyle name="好 18" xfId="20524"/>
    <cellStyle name="好 23" xfId="20525"/>
    <cellStyle name="好 185" xfId="20526"/>
    <cellStyle name="强调文字颜色 2 67 3" xfId="20527"/>
    <cellStyle name="强调文字颜色 2 72 3" xfId="20528"/>
    <cellStyle name="好 186" xfId="20529"/>
    <cellStyle name="好 186 3" xfId="20530"/>
    <cellStyle name="好 187" xfId="20531"/>
    <cellStyle name="好 6 2" xfId="20532"/>
    <cellStyle name="好 187 3" xfId="20533"/>
    <cellStyle name="好 19" xfId="20534"/>
    <cellStyle name="好 24" xfId="20535"/>
    <cellStyle name="好 2" xfId="20536"/>
    <cellStyle name="好 2 2" xfId="20537"/>
    <cellStyle name="好 2 2 2" xfId="20538"/>
    <cellStyle name="好 2 2 2 2" xfId="20539"/>
    <cellStyle name="好 2 2 2 2 2" xfId="20540"/>
    <cellStyle name="好 2 2 2 2 2 2" xfId="20541"/>
    <cellStyle name="好 2 2 2 2 2 3" xfId="20542"/>
    <cellStyle name="好 2 2 2 2 3" xfId="20543"/>
    <cellStyle name="好 2 2 2 2 3 2" xfId="20544"/>
    <cellStyle name="好 2 2 2 2 3 3" xfId="20545"/>
    <cellStyle name="好 2 2 2 2 4" xfId="20546"/>
    <cellStyle name="好 2 2 2 2 5" xfId="20547"/>
    <cellStyle name="好 2 2 2 3" xfId="20548"/>
    <cellStyle name="好 2 2 2 3 2" xfId="20549"/>
    <cellStyle name="好 2 2 2 3 3" xfId="20550"/>
    <cellStyle name="好 2 2 2 4" xfId="20551"/>
    <cellStyle name="好 2 2 2 4 2" xfId="20552"/>
    <cellStyle name="好 2 2 2 4 3" xfId="20553"/>
    <cellStyle name="好 2 2 2 5" xfId="20554"/>
    <cellStyle name="好 2 2 3" xfId="20555"/>
    <cellStyle name="好 2 2 3 2" xfId="20556"/>
    <cellStyle name="好 2 2 3 2 2" xfId="20557"/>
    <cellStyle name="好 2 2 3 2 2 2" xfId="20558"/>
    <cellStyle name="好 2 2 3 2 2 3" xfId="20559"/>
    <cellStyle name="好 2 2 3 2 3" xfId="20560"/>
    <cellStyle name="好 2 2 3 2 3 2" xfId="20561"/>
    <cellStyle name="好 2 2 3 2 3 3" xfId="20562"/>
    <cellStyle name="好 2 2 3 2 4" xfId="20563"/>
    <cellStyle name="好 2 2 3 2 5" xfId="20564"/>
    <cellStyle name="好 2 2 3 3" xfId="20565"/>
    <cellStyle name="好 2 2 3 3 2" xfId="20566"/>
    <cellStyle name="好 2 2 3 3 3" xfId="20567"/>
    <cellStyle name="好 2 2 3 4" xfId="20568"/>
    <cellStyle name="好 2 2 3 4 2" xfId="20569"/>
    <cellStyle name="好 2 2 3 4 3" xfId="20570"/>
    <cellStyle name="好 2 2 3 5" xfId="20571"/>
    <cellStyle name="好 2 2 4" xfId="20572"/>
    <cellStyle name="好 2 2 4 2" xfId="20573"/>
    <cellStyle name="好 2 2 4 2 2" xfId="20574"/>
    <cellStyle name="警告文本 99" xfId="20575"/>
    <cellStyle name="好 2 2 4 2 3" xfId="20576"/>
    <cellStyle name="好 2 2 4 3" xfId="20577"/>
    <cellStyle name="好 2 2 4 3 2" xfId="20578"/>
    <cellStyle name="好 2 2 4 3 3" xfId="20579"/>
    <cellStyle name="好 2 2 4 4" xfId="20580"/>
    <cellStyle name="好 2 2 4 5" xfId="20581"/>
    <cellStyle name="好 2 2 5" xfId="20582"/>
    <cellStyle name="好 2 2 5 2" xfId="20583"/>
    <cellStyle name="好 2 2 5 3" xfId="20584"/>
    <cellStyle name="好 2 2 6" xfId="20585"/>
    <cellStyle name="好 2 2 6 2" xfId="20586"/>
    <cellStyle name="好 2 2 6 3" xfId="20587"/>
    <cellStyle name="好 2 2 7" xfId="20588"/>
    <cellStyle name="好 2 2 8" xfId="20589"/>
    <cellStyle name="好 2 2 8 2" xfId="20590"/>
    <cellStyle name="注释 157" xfId="20591"/>
    <cellStyle name="注释 162" xfId="20592"/>
    <cellStyle name="好 2 2 8 3" xfId="20593"/>
    <cellStyle name="注释 158" xfId="20594"/>
    <cellStyle name="注释 163" xfId="20595"/>
    <cellStyle name="好 2 3" xfId="20596"/>
    <cellStyle name="好 2 3 2" xfId="20597"/>
    <cellStyle name="好 2 3 2 2" xfId="20598"/>
    <cellStyle name="好 2 3 2 2 2" xfId="20599"/>
    <cellStyle name="好 2 3 2 2 3" xfId="20600"/>
    <cellStyle name="好 2 3 2 3" xfId="20601"/>
    <cellStyle name="好 2 3 2 3 2" xfId="20602"/>
    <cellStyle name="好 2 3 2 3 3" xfId="20603"/>
    <cellStyle name="好 2 3 2 4" xfId="20604"/>
    <cellStyle name="好 2 3 2 5" xfId="20605"/>
    <cellStyle name="好 2 3 3" xfId="20606"/>
    <cellStyle name="好 2 3 3 2" xfId="20607"/>
    <cellStyle name="好 2 3 3 3" xfId="20608"/>
    <cellStyle name="好 2 3 4" xfId="20609"/>
    <cellStyle name="好 2 3 4 2" xfId="20610"/>
    <cellStyle name="好 2 3 4 3" xfId="20611"/>
    <cellStyle name="好 2 3 5" xfId="20612"/>
    <cellStyle name="好 2 3 5 2" xfId="20613"/>
    <cellStyle name="好 2 3 6" xfId="20614"/>
    <cellStyle name="好 2 4" xfId="20615"/>
    <cellStyle name="好 2 4 2" xfId="20616"/>
    <cellStyle name="好 2 4 2 2" xfId="20617"/>
    <cellStyle name="好 2 4 2 3" xfId="20618"/>
    <cellStyle name="好 2 4 3" xfId="20619"/>
    <cellStyle name="好 2 4 3 2" xfId="20620"/>
    <cellStyle name="好 2 4 3 3" xfId="20621"/>
    <cellStyle name="好 2 4 4" xfId="20622"/>
    <cellStyle name="好 2 4 5" xfId="20623"/>
    <cellStyle name="好 2 5" xfId="20624"/>
    <cellStyle name="好 2 5 2" xfId="20625"/>
    <cellStyle name="好 2 5 3" xfId="20626"/>
    <cellStyle name="好 2 6" xfId="20627"/>
    <cellStyle name="好 2 6 2" xfId="20628"/>
    <cellStyle name="好 2 6 3" xfId="20629"/>
    <cellStyle name="好 2 7" xfId="20630"/>
    <cellStyle name="好 2 7 2" xfId="20631"/>
    <cellStyle name="好 2 7 3" xfId="20632"/>
    <cellStyle name="好 2 8" xfId="20633"/>
    <cellStyle name="好 25" xfId="20634"/>
    <cellStyle name="好 30" xfId="20635"/>
    <cellStyle name="好 26" xfId="20636"/>
    <cellStyle name="好 31" xfId="20637"/>
    <cellStyle name="好 27" xfId="20638"/>
    <cellStyle name="好 32" xfId="20639"/>
    <cellStyle name="好 3" xfId="20640"/>
    <cellStyle name="好 3 2" xfId="20641"/>
    <cellStyle name="好 3 2 2" xfId="20642"/>
    <cellStyle name="好 3 2 2 2 2 2" xfId="20643"/>
    <cellStyle name="强调文字颜色 4 186 2" xfId="20644"/>
    <cellStyle name="好 3 2 2 2 2 3" xfId="20645"/>
    <cellStyle name="强调文字颜色 4 186 3" xfId="20646"/>
    <cellStyle name="好 3 2 2 2 3" xfId="20647"/>
    <cellStyle name="强调文字颜色 4 187" xfId="20648"/>
    <cellStyle name="强调文字颜色 4 6 2" xfId="20649"/>
    <cellStyle name="好 3 2 2 2 4" xfId="20650"/>
    <cellStyle name="强调文字颜色 4 6 3" xfId="20651"/>
    <cellStyle name="好 3 2 2 2 5" xfId="20652"/>
    <cellStyle name="好 3 2 2 3 3" xfId="20653"/>
    <cellStyle name="强调文字颜色 4 7 2" xfId="20654"/>
    <cellStyle name="好 3 2 2 4 3" xfId="20655"/>
    <cellStyle name="强调文字颜色 4 8 2" xfId="20656"/>
    <cellStyle name="好 3 2 3 2 2 2" xfId="20657"/>
    <cellStyle name="强调文字颜色 5 186 2" xfId="20658"/>
    <cellStyle name="好 3 2 3 2 2 3" xfId="20659"/>
    <cellStyle name="强调文字颜色 5 186 3" xfId="20660"/>
    <cellStyle name="好 3 2 3 2 3" xfId="20661"/>
    <cellStyle name="强调文字颜色 5 187" xfId="20662"/>
    <cellStyle name="强调文字颜色 5 6 2" xfId="20663"/>
    <cellStyle name="好 3 2 3 2 3 2" xfId="20664"/>
    <cellStyle name="强调文字颜色 5 187 2" xfId="20665"/>
    <cellStyle name="好 3 2 3 2 3 3" xfId="20666"/>
    <cellStyle name="强调文字颜色 5 187 3" xfId="20667"/>
    <cellStyle name="好 3 2 3 2 4" xfId="20668"/>
    <cellStyle name="强调文字颜色 5 6 3" xfId="20669"/>
    <cellStyle name="好 3 2 3 2 5" xfId="20670"/>
    <cellStyle name="好 3 2 3 3 3" xfId="20671"/>
    <cellStyle name="强调文字颜色 5 7 2" xfId="20672"/>
    <cellStyle name="好 3 2 3 4 3" xfId="20673"/>
    <cellStyle name="强调文字颜色 5 8 2" xfId="20674"/>
    <cellStyle name="好 3 2 4 2" xfId="20675"/>
    <cellStyle name="好 3 2 4 2 2" xfId="20676"/>
    <cellStyle name="强调文字颜色 6 186" xfId="20677"/>
    <cellStyle name="好 3 2 4 2 3" xfId="20678"/>
    <cellStyle name="强调文字颜色 6 187" xfId="20679"/>
    <cellStyle name="强调文字颜色 6 6 2" xfId="20680"/>
    <cellStyle name="好 3 2 4 3" xfId="20681"/>
    <cellStyle name="好 3 2 4 3 2" xfId="20682"/>
    <cellStyle name="好 3 2 4 3 3" xfId="20683"/>
    <cellStyle name="强调文字颜色 6 7 2" xfId="20684"/>
    <cellStyle name="好 3 2 4 4" xfId="20685"/>
    <cellStyle name="好 3 2 4 5" xfId="20686"/>
    <cellStyle name="好 3 2 5 2" xfId="20687"/>
    <cellStyle name="好 3 2 5 3" xfId="20688"/>
    <cellStyle name="好 3 2 6" xfId="20689"/>
    <cellStyle name="好 3 2 6 2" xfId="20690"/>
    <cellStyle name="好 3 2 6 3" xfId="20691"/>
    <cellStyle name="好 3 2 7" xfId="20692"/>
    <cellStyle name="好 3 2 8" xfId="20693"/>
    <cellStyle name="好 3 3" xfId="20694"/>
    <cellStyle name="好 3 3 2" xfId="20695"/>
    <cellStyle name="好 3 3 2 2 3" xfId="20696"/>
    <cellStyle name="好 3 3 2 3 3" xfId="20697"/>
    <cellStyle name="好 3 3 4 2" xfId="20698"/>
    <cellStyle name="好 3 3 4 3" xfId="20699"/>
    <cellStyle name="好 3 3 5 2" xfId="20700"/>
    <cellStyle name="好 3 3 6" xfId="20701"/>
    <cellStyle name="好 3 4" xfId="20702"/>
    <cellStyle name="好 3 4 2" xfId="20703"/>
    <cellStyle name="好 3 4 2 2" xfId="20704"/>
    <cellStyle name="好 3 4 2 3" xfId="20705"/>
    <cellStyle name="好 3 4 3 3" xfId="20706"/>
    <cellStyle name="好 3 5" xfId="20707"/>
    <cellStyle name="好 3 5 2" xfId="20708"/>
    <cellStyle name="好 3 6" xfId="20709"/>
    <cellStyle name="好 3 6 2" xfId="20710"/>
    <cellStyle name="好 3 7" xfId="20711"/>
    <cellStyle name="好 3 7 2" xfId="20712"/>
    <cellStyle name="好 3 8" xfId="20713"/>
    <cellStyle name="好 3 9" xfId="20714"/>
    <cellStyle name="好 35 2" xfId="20715"/>
    <cellStyle name="好 40 2" xfId="20716"/>
    <cellStyle name="好 35 3" xfId="20717"/>
    <cellStyle name="好 40 3" xfId="20718"/>
    <cellStyle name="好 36 2" xfId="20719"/>
    <cellStyle name="好 41 2" xfId="20720"/>
    <cellStyle name="好 36 3" xfId="20721"/>
    <cellStyle name="好 41 3" xfId="20722"/>
    <cellStyle name="好 37" xfId="20723"/>
    <cellStyle name="好 42" xfId="20724"/>
    <cellStyle name="警告文本 89 3" xfId="20725"/>
    <cellStyle name="警告文本 94 3" xfId="20726"/>
    <cellStyle name="好 37 2" xfId="20727"/>
    <cellStyle name="好 42 2" xfId="20728"/>
    <cellStyle name="好 37 3" xfId="20729"/>
    <cellStyle name="好 42 3" xfId="20730"/>
    <cellStyle name="好 38" xfId="20731"/>
    <cellStyle name="好 43" xfId="20732"/>
    <cellStyle name="好 38 2" xfId="20733"/>
    <cellStyle name="好 43 2" xfId="20734"/>
    <cellStyle name="好 38 3" xfId="20735"/>
    <cellStyle name="好 43 3" xfId="20736"/>
    <cellStyle name="好 39" xfId="20737"/>
    <cellStyle name="好 44" xfId="20738"/>
    <cellStyle name="好 39 2" xfId="20739"/>
    <cellStyle name="好 44 2" xfId="20740"/>
    <cellStyle name="好 39 3" xfId="20741"/>
    <cellStyle name="好 44 3" xfId="20742"/>
    <cellStyle name="好 45" xfId="20743"/>
    <cellStyle name="好 50" xfId="20744"/>
    <cellStyle name="好 45 2" xfId="20745"/>
    <cellStyle name="好 50 2" xfId="20746"/>
    <cellStyle name="好 45 3" xfId="20747"/>
    <cellStyle name="好 50 3" xfId="20748"/>
    <cellStyle name="好 46" xfId="20749"/>
    <cellStyle name="好 51" xfId="20750"/>
    <cellStyle name="好 46 2" xfId="20751"/>
    <cellStyle name="好 51 2" xfId="20752"/>
    <cellStyle name="好 46 3" xfId="20753"/>
    <cellStyle name="好 51 3" xfId="20754"/>
    <cellStyle name="好 47 2" xfId="20755"/>
    <cellStyle name="好 52 2" xfId="20756"/>
    <cellStyle name="好 47 3" xfId="20757"/>
    <cellStyle name="好 52 3" xfId="20758"/>
    <cellStyle name="好 48 2" xfId="20759"/>
    <cellStyle name="好 53 2" xfId="20760"/>
    <cellStyle name="好 49" xfId="20761"/>
    <cellStyle name="好 54" xfId="20762"/>
    <cellStyle name="好 55" xfId="20763"/>
    <cellStyle name="好 60" xfId="20764"/>
    <cellStyle name="好 55 3" xfId="20765"/>
    <cellStyle name="好 60 3" xfId="20766"/>
    <cellStyle name="好 56" xfId="20767"/>
    <cellStyle name="好 61" xfId="20768"/>
    <cellStyle name="好 57" xfId="20769"/>
    <cellStyle name="好 62" xfId="20770"/>
    <cellStyle name="强调文字颜色 6 116 2" xfId="20771"/>
    <cellStyle name="强调文字颜色 6 121 2" xfId="20772"/>
    <cellStyle name="好 58" xfId="20773"/>
    <cellStyle name="好 63" xfId="20774"/>
    <cellStyle name="强调文字颜色 6 116 3" xfId="20775"/>
    <cellStyle name="强调文字颜色 6 121 3" xfId="20776"/>
    <cellStyle name="好 59" xfId="20777"/>
    <cellStyle name="好 64" xfId="20778"/>
    <cellStyle name="好 59 3" xfId="20779"/>
    <cellStyle name="好 64 3" xfId="20780"/>
    <cellStyle name="好 6 3" xfId="20781"/>
    <cellStyle name="好 65" xfId="20782"/>
    <cellStyle name="好 70" xfId="20783"/>
    <cellStyle name="好 65 3" xfId="20784"/>
    <cellStyle name="好 70 3" xfId="20785"/>
    <cellStyle name="好 66" xfId="20786"/>
    <cellStyle name="好 71" xfId="20787"/>
    <cellStyle name="好 66 3" xfId="20788"/>
    <cellStyle name="好 71 3" xfId="20789"/>
    <cellStyle name="好 67" xfId="20790"/>
    <cellStyle name="好 72" xfId="20791"/>
    <cellStyle name="好 67 3" xfId="20792"/>
    <cellStyle name="好 72 3" xfId="20793"/>
    <cellStyle name="好 68" xfId="20794"/>
    <cellStyle name="好 73" xfId="20795"/>
    <cellStyle name="好 68 3" xfId="20796"/>
    <cellStyle name="好 73 3" xfId="20797"/>
    <cellStyle name="好 69" xfId="20798"/>
    <cellStyle name="好 74" xfId="20799"/>
    <cellStyle name="好 69 3" xfId="20800"/>
    <cellStyle name="好 74 3" xfId="20801"/>
    <cellStyle name="好 7 2" xfId="20802"/>
    <cellStyle name="好 7 3" xfId="20803"/>
    <cellStyle name="好 75" xfId="20804"/>
    <cellStyle name="好 80" xfId="20805"/>
    <cellStyle name="好 75 3" xfId="20806"/>
    <cellStyle name="好 80 3" xfId="20807"/>
    <cellStyle name="强调文字颜色 3 116" xfId="20808"/>
    <cellStyle name="强调文字颜色 3 121" xfId="20809"/>
    <cellStyle name="好 76" xfId="20810"/>
    <cellStyle name="好 81" xfId="20811"/>
    <cellStyle name="好 77" xfId="20812"/>
    <cellStyle name="好 82" xfId="20813"/>
    <cellStyle name="好 77 3" xfId="20814"/>
    <cellStyle name="好 82 3" xfId="20815"/>
    <cellStyle name="好 78 3" xfId="20816"/>
    <cellStyle name="好 83 3" xfId="20817"/>
    <cellStyle name="好 79 3" xfId="20818"/>
    <cellStyle name="好 84 3" xfId="20819"/>
    <cellStyle name="好 8" xfId="20820"/>
    <cellStyle name="好 8 2" xfId="20821"/>
    <cellStyle name="好 8 3" xfId="20822"/>
    <cellStyle name="好 85" xfId="20823"/>
    <cellStyle name="好 90" xfId="20824"/>
    <cellStyle name="好 85 3" xfId="20825"/>
    <cellStyle name="好 90 3" xfId="20826"/>
    <cellStyle name="好 86" xfId="20827"/>
    <cellStyle name="好 91" xfId="20828"/>
    <cellStyle name="警告文本 95 2" xfId="20829"/>
    <cellStyle name="好 86 3" xfId="20830"/>
    <cellStyle name="好 91 3" xfId="20831"/>
    <cellStyle name="好 87" xfId="20832"/>
    <cellStyle name="好 92" xfId="20833"/>
    <cellStyle name="警告文本 95 3" xfId="20834"/>
    <cellStyle name="好 87 3" xfId="20835"/>
    <cellStyle name="好 92 3" xfId="20836"/>
    <cellStyle name="好 88" xfId="20837"/>
    <cellStyle name="好 93" xfId="20838"/>
    <cellStyle name="好 88 3" xfId="20839"/>
    <cellStyle name="好 93 3" xfId="20840"/>
    <cellStyle name="好 89" xfId="20841"/>
    <cellStyle name="好 94" xfId="20842"/>
    <cellStyle name="好 89 3" xfId="20843"/>
    <cellStyle name="好 94 3" xfId="20844"/>
    <cellStyle name="好 9" xfId="20845"/>
    <cellStyle name="好 9 2" xfId="20846"/>
    <cellStyle name="好 9 3" xfId="20847"/>
    <cellStyle name="好 95" xfId="20848"/>
    <cellStyle name="好 95 3" xfId="20849"/>
    <cellStyle name="好 96" xfId="20850"/>
    <cellStyle name="好 96 3" xfId="20851"/>
    <cellStyle name="好 97 3" xfId="20852"/>
    <cellStyle name="好 98" xfId="20853"/>
    <cellStyle name="好 98 3" xfId="20854"/>
    <cellStyle name="好 99" xfId="20855"/>
    <cellStyle name="好 99 3" xfId="20856"/>
    <cellStyle name="汇总 10" xfId="20857"/>
    <cellStyle name="汇总 100" xfId="20858"/>
    <cellStyle name="汇总 100 2" xfId="20859"/>
    <cellStyle name="汇总 100 3" xfId="20860"/>
    <cellStyle name="汇总 101" xfId="20861"/>
    <cellStyle name="汇总 101 2" xfId="20862"/>
    <cellStyle name="汇总 101 3" xfId="20863"/>
    <cellStyle name="汇总 102" xfId="20864"/>
    <cellStyle name="汇总 102 2" xfId="20865"/>
    <cellStyle name="汇总 102 3" xfId="20866"/>
    <cellStyle name="汇总 103" xfId="20867"/>
    <cellStyle name="汇总 104" xfId="20868"/>
    <cellStyle name="汇总 104 2" xfId="20869"/>
    <cellStyle name="汇总 104 3" xfId="20870"/>
    <cellStyle name="汇总 105" xfId="20871"/>
    <cellStyle name="汇总 110" xfId="20872"/>
    <cellStyle name="汇总 105 2" xfId="20873"/>
    <cellStyle name="汇总 110 2" xfId="20874"/>
    <cellStyle name="汇总 106" xfId="20875"/>
    <cellStyle name="汇总 111" xfId="20876"/>
    <cellStyle name="汇总 107" xfId="20877"/>
    <cellStyle name="汇总 112" xfId="20878"/>
    <cellStyle name="汇总 107 3" xfId="20879"/>
    <cellStyle name="汇总 112 3" xfId="20880"/>
    <cellStyle name="汇总 108 2" xfId="20881"/>
    <cellStyle name="汇总 113 2" xfId="20882"/>
    <cellStyle name="汇总 108 3" xfId="20883"/>
    <cellStyle name="汇总 113 3" xfId="20884"/>
    <cellStyle name="汇总 109" xfId="20885"/>
    <cellStyle name="汇总 114" xfId="20886"/>
    <cellStyle name="汇总 109 2" xfId="20887"/>
    <cellStyle name="汇总 114 2" xfId="20888"/>
    <cellStyle name="汇总 109 3" xfId="20889"/>
    <cellStyle name="汇总 114 3" xfId="20890"/>
    <cellStyle name="汇总 11" xfId="20891"/>
    <cellStyle name="汇总 115" xfId="20892"/>
    <cellStyle name="汇总 120" xfId="20893"/>
    <cellStyle name="汇总 115 2" xfId="20894"/>
    <cellStyle name="汇总 120 2" xfId="20895"/>
    <cellStyle name="汇总 116" xfId="20896"/>
    <cellStyle name="汇总 121" xfId="20897"/>
    <cellStyle name="强调文字颜色 2 157 2" xfId="20898"/>
    <cellStyle name="强调文字颜色 2 162 2" xfId="20899"/>
    <cellStyle name="汇总 117" xfId="20900"/>
    <cellStyle name="汇总 122" xfId="20901"/>
    <cellStyle name="强调文字颜色 2 157 3" xfId="20902"/>
    <cellStyle name="强调文字颜色 2 162 3" xfId="20903"/>
    <cellStyle name="汇总 117 3" xfId="20904"/>
    <cellStyle name="汇总 122 3" xfId="20905"/>
    <cellStyle name="汇总 118" xfId="20906"/>
    <cellStyle name="汇总 123" xfId="20907"/>
    <cellStyle name="汇总 118 2" xfId="20908"/>
    <cellStyle name="汇总 123 2" xfId="20909"/>
    <cellStyle name="汇总 118 3" xfId="20910"/>
    <cellStyle name="汇总 123 3" xfId="20911"/>
    <cellStyle name="汇总 119" xfId="20912"/>
    <cellStyle name="汇总 124" xfId="20913"/>
    <cellStyle name="汇总 119 2" xfId="20914"/>
    <cellStyle name="汇总 124 2" xfId="20915"/>
    <cellStyle name="汇总 119 3" xfId="20916"/>
    <cellStyle name="汇总 124 3" xfId="20917"/>
    <cellStyle name="汇总 125" xfId="20918"/>
    <cellStyle name="汇总 130" xfId="20919"/>
    <cellStyle name="汇总 125 2" xfId="20920"/>
    <cellStyle name="汇总 130 2" xfId="20921"/>
    <cellStyle name="汇总 126" xfId="20922"/>
    <cellStyle name="汇总 131" xfId="20923"/>
    <cellStyle name="汇总 127" xfId="20924"/>
    <cellStyle name="汇总 132" xfId="20925"/>
    <cellStyle name="汇总 127 3" xfId="20926"/>
    <cellStyle name="汇总 132 3" xfId="20927"/>
    <cellStyle name="汇总 128" xfId="20928"/>
    <cellStyle name="汇总 133" xfId="20929"/>
    <cellStyle name="汇总 128 2" xfId="20930"/>
    <cellStyle name="汇总 133 2" xfId="20931"/>
    <cellStyle name="汇总 128 3" xfId="20932"/>
    <cellStyle name="汇总 133 3" xfId="20933"/>
    <cellStyle name="汇总 129" xfId="20934"/>
    <cellStyle name="汇总 134" xfId="20935"/>
    <cellStyle name="汇总 129 2" xfId="20936"/>
    <cellStyle name="汇总 134 2" xfId="20937"/>
    <cellStyle name="汇总 129 3" xfId="20938"/>
    <cellStyle name="汇总 134 3" xfId="20939"/>
    <cellStyle name="汇总 135" xfId="20940"/>
    <cellStyle name="汇总 140" xfId="20941"/>
    <cellStyle name="汇总 135 2" xfId="20942"/>
    <cellStyle name="汇总 140 2" xfId="20943"/>
    <cellStyle name="汇总 136" xfId="20944"/>
    <cellStyle name="汇总 141" xfId="20945"/>
    <cellStyle name="汇总 137" xfId="20946"/>
    <cellStyle name="汇总 142" xfId="20947"/>
    <cellStyle name="汇总 5 2" xfId="20948"/>
    <cellStyle name="适中 75 2" xfId="20949"/>
    <cellStyle name="适中 80 2" xfId="20950"/>
    <cellStyle name="汇总 137 3" xfId="20951"/>
    <cellStyle name="汇总 142 3" xfId="20952"/>
    <cellStyle name="汇总 138" xfId="20953"/>
    <cellStyle name="汇总 143" xfId="20954"/>
    <cellStyle name="汇总 5 3" xfId="20955"/>
    <cellStyle name="适中 75 3" xfId="20956"/>
    <cellStyle name="适中 80 3" xfId="20957"/>
    <cellStyle name="汇总 138 2" xfId="20958"/>
    <cellStyle name="汇总 143 2" xfId="20959"/>
    <cellStyle name="汇总 139" xfId="20960"/>
    <cellStyle name="汇总 144" xfId="20961"/>
    <cellStyle name="汇总 139 2" xfId="20962"/>
    <cellStyle name="汇总 144 2" xfId="20963"/>
    <cellStyle name="汇总 139 3" xfId="20964"/>
    <cellStyle name="汇总 144 3" xfId="20965"/>
    <cellStyle name="汇总 14 2" xfId="20966"/>
    <cellStyle name="汇总 14 3" xfId="20967"/>
    <cellStyle name="汇总 145" xfId="20968"/>
    <cellStyle name="汇总 150" xfId="20969"/>
    <cellStyle name="汇总 145 2" xfId="20970"/>
    <cellStyle name="汇总 150 2" xfId="20971"/>
    <cellStyle name="汇总 146" xfId="20972"/>
    <cellStyle name="汇总 151" xfId="20973"/>
    <cellStyle name="汇总 147" xfId="20974"/>
    <cellStyle name="汇总 152" xfId="20975"/>
    <cellStyle name="汇总 147 3" xfId="20976"/>
    <cellStyle name="汇总 152 3" xfId="20977"/>
    <cellStyle name="汇总 148" xfId="20978"/>
    <cellStyle name="汇总 153" xfId="20979"/>
    <cellStyle name="汇总 148 2" xfId="20980"/>
    <cellStyle name="汇总 153 2" xfId="20981"/>
    <cellStyle name="汇总 149" xfId="20982"/>
    <cellStyle name="汇总 154" xfId="20983"/>
    <cellStyle name="汇总 149 2" xfId="20984"/>
    <cellStyle name="汇总 154 2" xfId="20985"/>
    <cellStyle name="汇总 149 3" xfId="20986"/>
    <cellStyle name="汇总 154 3" xfId="20987"/>
    <cellStyle name="汇总 15 3" xfId="20988"/>
    <cellStyle name="汇总 20 3" xfId="20989"/>
    <cellStyle name="汇总 155" xfId="20990"/>
    <cellStyle name="汇总 160" xfId="20991"/>
    <cellStyle name="汇总 155 2" xfId="20992"/>
    <cellStyle name="汇总 160 2" xfId="20993"/>
    <cellStyle name="汇总 156" xfId="20994"/>
    <cellStyle name="汇总 161" xfId="20995"/>
    <cellStyle name="汇总 157" xfId="20996"/>
    <cellStyle name="汇总 162" xfId="20997"/>
    <cellStyle name="汇总 157 3" xfId="20998"/>
    <cellStyle name="汇总 162 3" xfId="20999"/>
    <cellStyle name="汇总 158 2" xfId="21000"/>
    <cellStyle name="汇总 163 2" xfId="21001"/>
    <cellStyle name="汇总 158 3" xfId="21002"/>
    <cellStyle name="汇总 163 3" xfId="21003"/>
    <cellStyle name="汇总 159" xfId="21004"/>
    <cellStyle name="汇总 164" xfId="21005"/>
    <cellStyle name="汇总 159 2" xfId="21006"/>
    <cellStyle name="汇总 164 2" xfId="21007"/>
    <cellStyle name="汇总 159 3" xfId="21008"/>
    <cellStyle name="汇总 164 3" xfId="21009"/>
    <cellStyle name="汇总 16 2" xfId="21010"/>
    <cellStyle name="汇总 21 2" xfId="21011"/>
    <cellStyle name="汇总 16 3" xfId="21012"/>
    <cellStyle name="汇总 21 3" xfId="21013"/>
    <cellStyle name="汇总 165" xfId="21014"/>
    <cellStyle name="汇总 170" xfId="21015"/>
    <cellStyle name="汇总 165 2" xfId="21016"/>
    <cellStyle name="汇总 170 2" xfId="21017"/>
    <cellStyle name="汇总 165 3" xfId="21018"/>
    <cellStyle name="汇总 170 3" xfId="21019"/>
    <cellStyle name="汇总 166 2" xfId="21020"/>
    <cellStyle name="汇总 171 2" xfId="21021"/>
    <cellStyle name="汇总 166 3" xfId="21022"/>
    <cellStyle name="汇总 171 3" xfId="21023"/>
    <cellStyle name="汇总 167 2" xfId="21024"/>
    <cellStyle name="汇总 172 2" xfId="21025"/>
    <cellStyle name="汇总 167 3" xfId="21026"/>
    <cellStyle name="汇总 172 3" xfId="21027"/>
    <cellStyle name="汇总 168" xfId="21028"/>
    <cellStyle name="汇总 173" xfId="21029"/>
    <cellStyle name="汇总 168 2" xfId="21030"/>
    <cellStyle name="汇总 173 2" xfId="21031"/>
    <cellStyle name="汇总 168 3" xfId="21032"/>
    <cellStyle name="汇总 173 3" xfId="21033"/>
    <cellStyle name="汇总 169" xfId="21034"/>
    <cellStyle name="汇总 174" xfId="21035"/>
    <cellStyle name="汇总 169 2" xfId="21036"/>
    <cellStyle name="汇总 174 2" xfId="21037"/>
    <cellStyle name="汇总 169 3" xfId="21038"/>
    <cellStyle name="汇总 174 3" xfId="21039"/>
    <cellStyle name="汇总 17 2" xfId="21040"/>
    <cellStyle name="汇总 22 2" xfId="21041"/>
    <cellStyle name="汇总 17 3" xfId="21042"/>
    <cellStyle name="汇总 22 3" xfId="21043"/>
    <cellStyle name="汇总 175" xfId="21044"/>
    <cellStyle name="汇总 180" xfId="21045"/>
    <cellStyle name="汇总 175 2" xfId="21046"/>
    <cellStyle name="汇总 180 2" xfId="21047"/>
    <cellStyle name="汇总 175 3" xfId="21048"/>
    <cellStyle name="汇总 180 3" xfId="21049"/>
    <cellStyle name="汇总 176" xfId="21050"/>
    <cellStyle name="汇总 181" xfId="21051"/>
    <cellStyle name="汇总 176 2" xfId="21052"/>
    <cellStyle name="汇总 181 2" xfId="21053"/>
    <cellStyle name="汇总 176 3" xfId="21054"/>
    <cellStyle name="汇总 181 3" xfId="21055"/>
    <cellStyle name="汇总 177" xfId="21056"/>
    <cellStyle name="汇总 182" xfId="21057"/>
    <cellStyle name="汇总 177 2" xfId="21058"/>
    <cellStyle name="汇总 182 2" xfId="21059"/>
    <cellStyle name="汇总 177 3" xfId="21060"/>
    <cellStyle name="汇总 182 3" xfId="21061"/>
    <cellStyle name="汇总 178" xfId="21062"/>
    <cellStyle name="汇总 183" xfId="21063"/>
    <cellStyle name="汇总 178 2" xfId="21064"/>
    <cellStyle name="汇总 183 2" xfId="21065"/>
    <cellStyle name="汇总 178 3" xfId="21066"/>
    <cellStyle name="汇总 183 3" xfId="21067"/>
    <cellStyle name="汇总 179" xfId="21068"/>
    <cellStyle name="汇总 184" xfId="21069"/>
    <cellStyle name="汇总 179 2" xfId="21070"/>
    <cellStyle name="汇总 184 2" xfId="21071"/>
    <cellStyle name="汇总 179 3" xfId="21072"/>
    <cellStyle name="汇总 184 3" xfId="21073"/>
    <cellStyle name="汇总 18" xfId="21074"/>
    <cellStyle name="汇总 23" xfId="21075"/>
    <cellStyle name="汇总 18 2" xfId="21076"/>
    <cellStyle name="汇总 23 2" xfId="21077"/>
    <cellStyle name="汇总 18 3" xfId="21078"/>
    <cellStyle name="汇总 23 3" xfId="21079"/>
    <cellStyle name="汇总 185" xfId="21080"/>
    <cellStyle name="汇总 185 2" xfId="21081"/>
    <cellStyle name="汇总 185 3" xfId="21082"/>
    <cellStyle name="汇总 186" xfId="21083"/>
    <cellStyle name="汇总 186 2" xfId="21084"/>
    <cellStyle name="汇总 186 3" xfId="21085"/>
    <cellStyle name="汇总 187" xfId="21086"/>
    <cellStyle name="汇总 6 2" xfId="21087"/>
    <cellStyle name="适中 76 2" xfId="21088"/>
    <cellStyle name="适中 81 2" xfId="21089"/>
    <cellStyle name="汇总 187 2" xfId="21090"/>
    <cellStyle name="汇总 187 3" xfId="21091"/>
    <cellStyle name="汇总 19" xfId="21092"/>
    <cellStyle name="汇总 24" xfId="21093"/>
    <cellStyle name="汇总 19 2" xfId="21094"/>
    <cellStyle name="汇总 24 2" xfId="21095"/>
    <cellStyle name="汇总 19 3" xfId="21096"/>
    <cellStyle name="汇总 24 3" xfId="21097"/>
    <cellStyle name="汇总 2" xfId="21098"/>
    <cellStyle name="适中 67" xfId="21099"/>
    <cellStyle name="适中 72" xfId="21100"/>
    <cellStyle name="汇总 2 2" xfId="21101"/>
    <cellStyle name="适中 67 2" xfId="21102"/>
    <cellStyle name="适中 72 2" xfId="21103"/>
    <cellStyle name="汇总 2 3" xfId="21104"/>
    <cellStyle name="适中 67 3" xfId="21105"/>
    <cellStyle name="适中 72 3" xfId="21106"/>
    <cellStyle name="汇总 25" xfId="21107"/>
    <cellStyle name="汇总 30" xfId="21108"/>
    <cellStyle name="汇总 25 2" xfId="21109"/>
    <cellStyle name="汇总 30 2" xfId="21110"/>
    <cellStyle name="汇总 25 3" xfId="21111"/>
    <cellStyle name="汇总 30 3" xfId="21112"/>
    <cellStyle name="汇总 26" xfId="21113"/>
    <cellStyle name="汇总 31" xfId="21114"/>
    <cellStyle name="汇总 26 2" xfId="21115"/>
    <cellStyle name="汇总 31 2" xfId="21116"/>
    <cellStyle name="输出 106" xfId="21117"/>
    <cellStyle name="输出 111" xfId="21118"/>
    <cellStyle name="汇总 26 3" xfId="21119"/>
    <cellStyle name="汇总 31 3" xfId="21120"/>
    <cellStyle name="输出 107" xfId="21121"/>
    <cellStyle name="输出 112" xfId="21122"/>
    <cellStyle name="汇总 27" xfId="21123"/>
    <cellStyle name="汇总 32" xfId="21124"/>
    <cellStyle name="汇总 27 2" xfId="21125"/>
    <cellStyle name="汇总 32 2" xfId="21126"/>
    <cellStyle name="输出 156" xfId="21127"/>
    <cellStyle name="输出 161" xfId="21128"/>
    <cellStyle name="汇总 27 3" xfId="21129"/>
    <cellStyle name="汇总 32 3" xfId="21130"/>
    <cellStyle name="输出 157" xfId="21131"/>
    <cellStyle name="输出 162" xfId="21132"/>
    <cellStyle name="汇总 28" xfId="21133"/>
    <cellStyle name="汇总 33" xfId="21134"/>
    <cellStyle name="汇总 28 2" xfId="21135"/>
    <cellStyle name="汇总 33 2" xfId="21136"/>
    <cellStyle name="汇总 28 3" xfId="21137"/>
    <cellStyle name="汇总 33 3" xfId="21138"/>
    <cellStyle name="汇总 29" xfId="21139"/>
    <cellStyle name="汇总 34" xfId="21140"/>
    <cellStyle name="汇总 29 2" xfId="21141"/>
    <cellStyle name="汇总 34 2" xfId="21142"/>
    <cellStyle name="汇总 29 3" xfId="21143"/>
    <cellStyle name="汇总 34 3" xfId="21144"/>
    <cellStyle name="汇总 3" xfId="21145"/>
    <cellStyle name="适中 68" xfId="21146"/>
    <cellStyle name="适中 73" xfId="21147"/>
    <cellStyle name="汇总 3 2" xfId="21148"/>
    <cellStyle name="适中 68 2" xfId="21149"/>
    <cellStyle name="适中 73 2" xfId="21150"/>
    <cellStyle name="汇总 3 3" xfId="21151"/>
    <cellStyle name="适中 68 3" xfId="21152"/>
    <cellStyle name="适中 73 3" xfId="21153"/>
    <cellStyle name="汇总 35" xfId="21154"/>
    <cellStyle name="汇总 40" xfId="21155"/>
    <cellStyle name="汇总 35 2" xfId="21156"/>
    <cellStyle name="汇总 40 2" xfId="21157"/>
    <cellStyle name="强调文字颜色 5 109" xfId="21158"/>
    <cellStyle name="强调文字颜色 5 114" xfId="21159"/>
    <cellStyle name="汇总 35 3" xfId="21160"/>
    <cellStyle name="汇总 40 3" xfId="21161"/>
    <cellStyle name="强调文字颜色 5 115" xfId="21162"/>
    <cellStyle name="强调文字颜色 5 120" xfId="21163"/>
    <cellStyle name="汇总 36" xfId="21164"/>
    <cellStyle name="汇总 41" xfId="21165"/>
    <cellStyle name="汇总 36 2" xfId="21166"/>
    <cellStyle name="汇总 41 2" xfId="21167"/>
    <cellStyle name="强调文字颜色 5 159" xfId="21168"/>
    <cellStyle name="强调文字颜色 5 164" xfId="21169"/>
    <cellStyle name="汇总 36 3" xfId="21170"/>
    <cellStyle name="汇总 41 3" xfId="21171"/>
    <cellStyle name="强调文字颜色 5 165" xfId="21172"/>
    <cellStyle name="强调文字颜色 5 170" xfId="21173"/>
    <cellStyle name="汇总 37" xfId="21174"/>
    <cellStyle name="汇总 42" xfId="21175"/>
    <cellStyle name="汇总 37 2" xfId="21176"/>
    <cellStyle name="汇总 42 2" xfId="21177"/>
    <cellStyle name="汇总 37 3" xfId="21178"/>
    <cellStyle name="汇总 42 3" xfId="21179"/>
    <cellStyle name="汇总 38" xfId="21180"/>
    <cellStyle name="汇总 43" xfId="21181"/>
    <cellStyle name="汇总 38 2" xfId="21182"/>
    <cellStyle name="汇总 43 2" xfId="21183"/>
    <cellStyle name="汇总 38 3" xfId="21184"/>
    <cellStyle name="汇总 43 3" xfId="21185"/>
    <cellStyle name="汇总 39" xfId="21186"/>
    <cellStyle name="汇总 44" xfId="21187"/>
    <cellStyle name="汇总 39 2" xfId="21188"/>
    <cellStyle name="汇总 44 2" xfId="21189"/>
    <cellStyle name="汇总 39 3" xfId="21190"/>
    <cellStyle name="汇总 44 3" xfId="21191"/>
    <cellStyle name="汇总 4" xfId="21192"/>
    <cellStyle name="适中 69" xfId="21193"/>
    <cellStyle name="适中 74" xfId="21194"/>
    <cellStyle name="汇总 4 2" xfId="21195"/>
    <cellStyle name="适中 69 2" xfId="21196"/>
    <cellStyle name="适中 74 2" xfId="21197"/>
    <cellStyle name="汇总 4 3" xfId="21198"/>
    <cellStyle name="适中 69 3" xfId="21199"/>
    <cellStyle name="适中 74 3" xfId="21200"/>
    <cellStyle name="汇总 45" xfId="21201"/>
    <cellStyle name="汇总 50" xfId="21202"/>
    <cellStyle name="汇总 46 3" xfId="21203"/>
    <cellStyle name="汇总 51 3" xfId="21204"/>
    <cellStyle name="汇总 47" xfId="21205"/>
    <cellStyle name="汇总 52" xfId="21206"/>
    <cellStyle name="汇总 47 2" xfId="21207"/>
    <cellStyle name="汇总 52 2" xfId="21208"/>
    <cellStyle name="汇总 47 3" xfId="21209"/>
    <cellStyle name="汇总 52 3" xfId="21210"/>
    <cellStyle name="汇总 48" xfId="21211"/>
    <cellStyle name="汇总 53" xfId="21212"/>
    <cellStyle name="汇总 48 2" xfId="21213"/>
    <cellStyle name="汇总 53 2" xfId="21214"/>
    <cellStyle name="汇总 48 3" xfId="21215"/>
    <cellStyle name="汇总 53 3" xfId="21216"/>
    <cellStyle name="汇总 49" xfId="21217"/>
    <cellStyle name="汇总 54" xfId="21218"/>
    <cellStyle name="汇总 49 2" xfId="21219"/>
    <cellStyle name="汇总 54 2" xfId="21220"/>
    <cellStyle name="汇总 49 3" xfId="21221"/>
    <cellStyle name="汇总 54 3" xfId="21222"/>
    <cellStyle name="汇总 55" xfId="21223"/>
    <cellStyle name="汇总 60" xfId="21224"/>
    <cellStyle name="汇总 55 2" xfId="21225"/>
    <cellStyle name="汇总 60 2" xfId="21226"/>
    <cellStyle name="汇总 55 3" xfId="21227"/>
    <cellStyle name="汇总 60 3" xfId="21228"/>
    <cellStyle name="汇总 56" xfId="21229"/>
    <cellStyle name="汇总 61" xfId="21230"/>
    <cellStyle name="汇总 56 2" xfId="21231"/>
    <cellStyle name="汇总 61 2" xfId="21232"/>
    <cellStyle name="汇总 56 3" xfId="21233"/>
    <cellStyle name="汇总 61 3" xfId="21234"/>
    <cellStyle name="汇总 57 2" xfId="21235"/>
    <cellStyle name="汇总 62 2" xfId="21236"/>
    <cellStyle name="汇总 57 3" xfId="21237"/>
    <cellStyle name="汇总 62 3" xfId="21238"/>
    <cellStyle name="汇总 58 2" xfId="21239"/>
    <cellStyle name="汇总 63 2" xfId="21240"/>
    <cellStyle name="汇总 58 3" xfId="21241"/>
    <cellStyle name="汇总 63 3" xfId="21242"/>
    <cellStyle name="汇总 59 2" xfId="21243"/>
    <cellStyle name="汇总 64 2" xfId="21244"/>
    <cellStyle name="汇总 59 3" xfId="21245"/>
    <cellStyle name="汇总 64 3" xfId="21246"/>
    <cellStyle name="汇总 65 3" xfId="21247"/>
    <cellStyle name="汇总 70 3" xfId="21248"/>
    <cellStyle name="链接单元格 135" xfId="21249"/>
    <cellStyle name="链接单元格 140" xfId="21250"/>
    <cellStyle name="汇总 66 2" xfId="21251"/>
    <cellStyle name="汇总 71 2" xfId="21252"/>
    <cellStyle name="链接单元格 179" xfId="21253"/>
    <cellStyle name="链接单元格 184" xfId="21254"/>
    <cellStyle name="汇总 66 3" xfId="21255"/>
    <cellStyle name="汇总 71 3" xfId="21256"/>
    <cellStyle name="链接单元格 185" xfId="21257"/>
    <cellStyle name="汇总 67 2" xfId="21258"/>
    <cellStyle name="汇总 72 2" xfId="21259"/>
    <cellStyle name="汇总 67 3" xfId="21260"/>
    <cellStyle name="汇总 72 3" xfId="21261"/>
    <cellStyle name="汇总 68" xfId="21262"/>
    <cellStyle name="汇总 73" xfId="21263"/>
    <cellStyle name="汇总 68 2" xfId="21264"/>
    <cellStyle name="汇总 73 2" xfId="21265"/>
    <cellStyle name="汇总 68 3" xfId="21266"/>
    <cellStyle name="汇总 73 3" xfId="21267"/>
    <cellStyle name="汇总 69" xfId="21268"/>
    <cellStyle name="汇总 74" xfId="21269"/>
    <cellStyle name="汇总 69 2" xfId="21270"/>
    <cellStyle name="汇总 74 2" xfId="21271"/>
    <cellStyle name="汇总 69 3" xfId="21272"/>
    <cellStyle name="汇总 74 3" xfId="21273"/>
    <cellStyle name="汇总 7" xfId="21274"/>
    <cellStyle name="适中 77" xfId="21275"/>
    <cellStyle name="适中 82" xfId="21276"/>
    <cellStyle name="汇总 7 2" xfId="21277"/>
    <cellStyle name="适中 77 2" xfId="21278"/>
    <cellStyle name="适中 82 2" xfId="21279"/>
    <cellStyle name="汇总 7 3" xfId="21280"/>
    <cellStyle name="适中 77 3" xfId="21281"/>
    <cellStyle name="适中 82 3" xfId="21282"/>
    <cellStyle name="汇总 75" xfId="21283"/>
    <cellStyle name="汇总 80" xfId="21284"/>
    <cellStyle name="汇总 75 2" xfId="21285"/>
    <cellStyle name="汇总 80 2" xfId="21286"/>
    <cellStyle name="汇总 75 3" xfId="21287"/>
    <cellStyle name="汇总 80 3" xfId="21288"/>
    <cellStyle name="汇总 76" xfId="21289"/>
    <cellStyle name="汇总 81" xfId="21290"/>
    <cellStyle name="汇总 76 2" xfId="21291"/>
    <cellStyle name="汇总 81 2" xfId="21292"/>
    <cellStyle name="汇总 76 3" xfId="21293"/>
    <cellStyle name="汇总 81 3" xfId="21294"/>
    <cellStyle name="汇总 77" xfId="21295"/>
    <cellStyle name="汇总 82" xfId="21296"/>
    <cellStyle name="汇总 77 2" xfId="21297"/>
    <cellStyle name="汇总 82 2" xfId="21298"/>
    <cellStyle name="汇总 77 3" xfId="21299"/>
    <cellStyle name="汇总 82 3" xfId="21300"/>
    <cellStyle name="汇总 78" xfId="21301"/>
    <cellStyle name="汇总 83" xfId="21302"/>
    <cellStyle name="汇总 78 2" xfId="21303"/>
    <cellStyle name="汇总 83 2" xfId="21304"/>
    <cellStyle name="汇总 78 3" xfId="21305"/>
    <cellStyle name="汇总 83 3" xfId="21306"/>
    <cellStyle name="汇总 79" xfId="21307"/>
    <cellStyle name="汇总 84" xfId="21308"/>
    <cellStyle name="汇总 79 2" xfId="21309"/>
    <cellStyle name="汇总 84 2" xfId="21310"/>
    <cellStyle name="汇总 79 3" xfId="21311"/>
    <cellStyle name="汇总 84 3" xfId="21312"/>
    <cellStyle name="汇总 8" xfId="21313"/>
    <cellStyle name="适中 78" xfId="21314"/>
    <cellStyle name="适中 83" xfId="21315"/>
    <cellStyle name="汇总 8 2" xfId="21316"/>
    <cellStyle name="适中 78 2" xfId="21317"/>
    <cellStyle name="适中 83 2" xfId="21318"/>
    <cellStyle name="汇总 8 3" xfId="21319"/>
    <cellStyle name="适中 78 3" xfId="21320"/>
    <cellStyle name="适中 83 3" xfId="21321"/>
    <cellStyle name="汇总 85" xfId="21322"/>
    <cellStyle name="汇总 90" xfId="21323"/>
    <cellStyle name="汇总 85 2" xfId="21324"/>
    <cellStyle name="汇总 90 2" xfId="21325"/>
    <cellStyle name="强调文字颜色 6 109" xfId="21326"/>
    <cellStyle name="强调文字颜色 6 114" xfId="21327"/>
    <cellStyle name="汇总 85 3" xfId="21328"/>
    <cellStyle name="汇总 90 3" xfId="21329"/>
    <cellStyle name="强调文字颜色 6 115" xfId="21330"/>
    <cellStyle name="强调文字颜色 6 120" xfId="21331"/>
    <cellStyle name="汇总 86" xfId="21332"/>
    <cellStyle name="汇总 91" xfId="21333"/>
    <cellStyle name="汇总 86 2" xfId="21334"/>
    <cellStyle name="汇总 91 2" xfId="21335"/>
    <cellStyle name="强调文字颜色 6 159" xfId="21336"/>
    <cellStyle name="强调文字颜色 6 164" xfId="21337"/>
    <cellStyle name="汇总 86 3" xfId="21338"/>
    <cellStyle name="汇总 91 3" xfId="21339"/>
    <cellStyle name="强调文字颜色 6 165" xfId="21340"/>
    <cellStyle name="强调文字颜色 6 170" xfId="21341"/>
    <cellStyle name="汇总 87" xfId="21342"/>
    <cellStyle name="汇总 92" xfId="21343"/>
    <cellStyle name="汇总 87 3" xfId="21344"/>
    <cellStyle name="汇总 92 3" xfId="21345"/>
    <cellStyle name="汇总 88" xfId="21346"/>
    <cellStyle name="汇总 93" xfId="21347"/>
    <cellStyle name="汇总 88 3" xfId="21348"/>
    <cellStyle name="汇总 93 3" xfId="21349"/>
    <cellStyle name="汇总 89" xfId="21350"/>
    <cellStyle name="汇总 94" xfId="21351"/>
    <cellStyle name="汇总 89 3" xfId="21352"/>
    <cellStyle name="汇总 94 3" xfId="21353"/>
    <cellStyle name="汇总 9" xfId="21354"/>
    <cellStyle name="适中 79" xfId="21355"/>
    <cellStyle name="适中 84" xfId="21356"/>
    <cellStyle name="汇总 95" xfId="21357"/>
    <cellStyle name="汇总 96 3" xfId="21358"/>
    <cellStyle name="汇总 97" xfId="21359"/>
    <cellStyle name="汇总 97 3" xfId="21360"/>
    <cellStyle name="适中 118" xfId="21361"/>
    <cellStyle name="适中 123" xfId="21362"/>
    <cellStyle name="汇总 98" xfId="21363"/>
    <cellStyle name="汇总 98 3" xfId="21364"/>
    <cellStyle name="适中 168" xfId="21365"/>
    <cellStyle name="适中 173" xfId="21366"/>
    <cellStyle name="汇总 99" xfId="21367"/>
    <cellStyle name="汇总 99 3" xfId="21368"/>
    <cellStyle name="计算 10" xfId="21369"/>
    <cellStyle name="计算 10 2" xfId="21370"/>
    <cellStyle name="计算 10 3" xfId="21371"/>
    <cellStyle name="计算 102 2" xfId="21372"/>
    <cellStyle name="计算 102 3" xfId="21373"/>
    <cellStyle name="计算 103 2" xfId="21374"/>
    <cellStyle name="计算 103 3" xfId="21375"/>
    <cellStyle name="计算 104" xfId="21376"/>
    <cellStyle name="适中 97 2" xfId="21377"/>
    <cellStyle name="计算 104 2" xfId="21378"/>
    <cellStyle name="计算 104 3" xfId="21379"/>
    <cellStyle name="计算 105" xfId="21380"/>
    <cellStyle name="计算 110" xfId="21381"/>
    <cellStyle name="适中 97 3" xfId="21382"/>
    <cellStyle name="计算 105 2" xfId="21383"/>
    <cellStyle name="计算 110 2" xfId="21384"/>
    <cellStyle name="计算 105 3" xfId="21385"/>
    <cellStyle name="计算 110 3" xfId="21386"/>
    <cellStyle name="计算 106" xfId="21387"/>
    <cellStyle name="计算 111" xfId="21388"/>
    <cellStyle name="计算 106 2" xfId="21389"/>
    <cellStyle name="计算 111 2" xfId="21390"/>
    <cellStyle name="计算 106 3" xfId="21391"/>
    <cellStyle name="计算 111 3" xfId="21392"/>
    <cellStyle name="计算 107" xfId="21393"/>
    <cellStyle name="计算 112" xfId="21394"/>
    <cellStyle name="计算 107 2" xfId="21395"/>
    <cellStyle name="计算 112 2" xfId="21396"/>
    <cellStyle name="计算 107 3" xfId="21397"/>
    <cellStyle name="计算 112 3" xfId="21398"/>
    <cellStyle name="计算 108" xfId="21399"/>
    <cellStyle name="计算 113" xfId="21400"/>
    <cellStyle name="计算 108 2" xfId="21401"/>
    <cellStyle name="计算 113 2" xfId="21402"/>
    <cellStyle name="计算 108 3" xfId="21403"/>
    <cellStyle name="计算 113 3" xfId="21404"/>
    <cellStyle name="计算 109" xfId="21405"/>
    <cellStyle name="计算 114" xfId="21406"/>
    <cellStyle name="计算 109 2" xfId="21407"/>
    <cellStyle name="计算 114 2" xfId="21408"/>
    <cellStyle name="计算 109 3" xfId="21409"/>
    <cellStyle name="计算 114 3" xfId="21410"/>
    <cellStyle name="计算 11" xfId="21411"/>
    <cellStyle name="计算 11 2" xfId="21412"/>
    <cellStyle name="计算 11 3" xfId="21413"/>
    <cellStyle name="计算 115" xfId="21414"/>
    <cellStyle name="计算 120" xfId="21415"/>
    <cellStyle name="计算 115 2" xfId="21416"/>
    <cellStyle name="计算 120 2" xfId="21417"/>
    <cellStyle name="计算 116" xfId="21418"/>
    <cellStyle name="计算 121" xfId="21419"/>
    <cellStyle name="计算 117" xfId="21420"/>
    <cellStyle name="计算 122" xfId="21421"/>
    <cellStyle name="计算 118" xfId="21422"/>
    <cellStyle name="计算 123" xfId="21423"/>
    <cellStyle name="计算 118 2" xfId="21424"/>
    <cellStyle name="计算 123 2" xfId="21425"/>
    <cellStyle name="计算 118 3" xfId="21426"/>
    <cellStyle name="计算 123 3" xfId="21427"/>
    <cellStyle name="计算 119" xfId="21428"/>
    <cellStyle name="计算 124" xfId="21429"/>
    <cellStyle name="计算 119 2" xfId="21430"/>
    <cellStyle name="计算 124 2" xfId="21431"/>
    <cellStyle name="计算 119 3" xfId="21432"/>
    <cellStyle name="计算 124 3" xfId="21433"/>
    <cellStyle name="计算 12" xfId="21434"/>
    <cellStyle name="计算 12 2" xfId="21435"/>
    <cellStyle name="计算 12 3" xfId="21436"/>
    <cellStyle name="计算 125 2" xfId="21437"/>
    <cellStyle name="计算 130 2" xfId="21438"/>
    <cellStyle name="计算 125 3" xfId="21439"/>
    <cellStyle name="计算 130 3" xfId="21440"/>
    <cellStyle name="计算 126" xfId="21441"/>
    <cellStyle name="计算 131" xfId="21442"/>
    <cellStyle name="计算 126 2" xfId="21443"/>
    <cellStyle name="计算 131 2" xfId="21444"/>
    <cellStyle name="计算 126 3" xfId="21445"/>
    <cellStyle name="计算 131 3" xfId="21446"/>
    <cellStyle name="计算 127 2" xfId="21447"/>
    <cellStyle name="计算 132 2" xfId="21448"/>
    <cellStyle name="计算 127 3" xfId="21449"/>
    <cellStyle name="计算 132 3" xfId="21450"/>
    <cellStyle name="计算 128 2" xfId="21451"/>
    <cellStyle name="计算 133 2" xfId="21452"/>
    <cellStyle name="计算 128 3" xfId="21453"/>
    <cellStyle name="计算 133 3" xfId="21454"/>
    <cellStyle name="计算 129" xfId="21455"/>
    <cellStyle name="计算 134" xfId="21456"/>
    <cellStyle name="强调文字颜色 2 185 3" xfId="21457"/>
    <cellStyle name="计算 129 2" xfId="21458"/>
    <cellStyle name="计算 134 2" xfId="21459"/>
    <cellStyle name="计算 129 3" xfId="21460"/>
    <cellStyle name="计算 134 3" xfId="21461"/>
    <cellStyle name="计算 13" xfId="21462"/>
    <cellStyle name="计算 13 2" xfId="21463"/>
    <cellStyle name="计算 13 3" xfId="21464"/>
    <cellStyle name="计算 135" xfId="21465"/>
    <cellStyle name="计算 140" xfId="21466"/>
    <cellStyle name="计算 135 2" xfId="21467"/>
    <cellStyle name="计算 140 2" xfId="21468"/>
    <cellStyle name="计算 135 3" xfId="21469"/>
    <cellStyle name="计算 140 3" xfId="21470"/>
    <cellStyle name="计算 136" xfId="21471"/>
    <cellStyle name="计算 141" xfId="21472"/>
    <cellStyle name="计算 136 2" xfId="21473"/>
    <cellStyle name="计算 141 2" xfId="21474"/>
    <cellStyle name="计算 136 3" xfId="21475"/>
    <cellStyle name="计算 141 3" xfId="21476"/>
    <cellStyle name="计算 137" xfId="21477"/>
    <cellStyle name="计算 142" xfId="21478"/>
    <cellStyle name="计算 5 2" xfId="21479"/>
    <cellStyle name="计算 137 2" xfId="21480"/>
    <cellStyle name="计算 142 2" xfId="21481"/>
    <cellStyle name="强调文字颜色 1 106" xfId="21482"/>
    <cellStyle name="强调文字颜色 1 111" xfId="21483"/>
    <cellStyle name="计算 137 3" xfId="21484"/>
    <cellStyle name="计算 142 3" xfId="21485"/>
    <cellStyle name="强调文字颜色 1 107" xfId="21486"/>
    <cellStyle name="强调文字颜色 1 112" xfId="21487"/>
    <cellStyle name="计算 138" xfId="21488"/>
    <cellStyle name="计算 143" xfId="21489"/>
    <cellStyle name="计算 5 3" xfId="21490"/>
    <cellStyle name="计算 138 2" xfId="21491"/>
    <cellStyle name="计算 143 2" xfId="21492"/>
    <cellStyle name="强调文字颜色 1 156" xfId="21493"/>
    <cellStyle name="强调文字颜色 1 161" xfId="21494"/>
    <cellStyle name="计算 138 3" xfId="21495"/>
    <cellStyle name="计算 143 3" xfId="21496"/>
    <cellStyle name="强调文字颜色 1 157" xfId="21497"/>
    <cellStyle name="强调文字颜色 1 162" xfId="21498"/>
    <cellStyle name="计算 14" xfId="21499"/>
    <cellStyle name="计算 14 2" xfId="21500"/>
    <cellStyle name="计算 14 3" xfId="21501"/>
    <cellStyle name="计算 146 2" xfId="21502"/>
    <cellStyle name="计算 151 2" xfId="21503"/>
    <cellStyle name="计算 146 3" xfId="21504"/>
    <cellStyle name="计算 151 3" xfId="21505"/>
    <cellStyle name="计算 147 2" xfId="21506"/>
    <cellStyle name="计算 152 2" xfId="21507"/>
    <cellStyle name="计算 147 3" xfId="21508"/>
    <cellStyle name="计算 152 3" xfId="21509"/>
    <cellStyle name="计算 148" xfId="21510"/>
    <cellStyle name="计算 153" xfId="21511"/>
    <cellStyle name="计算 148 2" xfId="21512"/>
    <cellStyle name="计算 153 2" xfId="21513"/>
    <cellStyle name="计算 148 3" xfId="21514"/>
    <cellStyle name="计算 153 3" xfId="21515"/>
    <cellStyle name="计算 149" xfId="21516"/>
    <cellStyle name="计算 154" xfId="21517"/>
    <cellStyle name="适中 98 2" xfId="21518"/>
    <cellStyle name="计算 149 2" xfId="21519"/>
    <cellStyle name="计算 154 2" xfId="21520"/>
    <cellStyle name="计算 149 3" xfId="21521"/>
    <cellStyle name="计算 154 3" xfId="21522"/>
    <cellStyle name="计算 15" xfId="21523"/>
    <cellStyle name="计算 20" xfId="21524"/>
    <cellStyle name="计算 15 2" xfId="21525"/>
    <cellStyle name="计算 20 2" xfId="21526"/>
    <cellStyle name="计算 15 3" xfId="21527"/>
    <cellStyle name="计算 20 3" xfId="21528"/>
    <cellStyle name="计算 155" xfId="21529"/>
    <cellStyle name="计算 160" xfId="21530"/>
    <cellStyle name="适中 98 3" xfId="21531"/>
    <cellStyle name="计算 155 2" xfId="21532"/>
    <cellStyle name="计算 160 2" xfId="21533"/>
    <cellStyle name="计算 155 3" xfId="21534"/>
    <cellStyle name="计算 160 3" xfId="21535"/>
    <cellStyle name="计算 156" xfId="21536"/>
    <cellStyle name="计算 161" xfId="21537"/>
    <cellStyle name="计算 156 2" xfId="21538"/>
    <cellStyle name="计算 161 2" xfId="21539"/>
    <cellStyle name="计算 156 3" xfId="21540"/>
    <cellStyle name="计算 161 3" xfId="21541"/>
    <cellStyle name="计算 157" xfId="21542"/>
    <cellStyle name="计算 162" xfId="21543"/>
    <cellStyle name="计算 157 2" xfId="21544"/>
    <cellStyle name="计算 162 2" xfId="21545"/>
    <cellStyle name="计算 157 3" xfId="21546"/>
    <cellStyle name="计算 162 3" xfId="21547"/>
    <cellStyle name="计算 158" xfId="21548"/>
    <cellStyle name="计算 163" xfId="21549"/>
    <cellStyle name="计算 158 2" xfId="21550"/>
    <cellStyle name="计算 163 2" xfId="21551"/>
    <cellStyle name="计算 158 3" xfId="21552"/>
    <cellStyle name="计算 163 3" xfId="21553"/>
    <cellStyle name="计算 159" xfId="21554"/>
    <cellStyle name="计算 164" xfId="21555"/>
    <cellStyle name="计算 159 2" xfId="21556"/>
    <cellStyle name="计算 164 2" xfId="21557"/>
    <cellStyle name="计算 159 3" xfId="21558"/>
    <cellStyle name="计算 164 3" xfId="21559"/>
    <cellStyle name="计算 16" xfId="21560"/>
    <cellStyle name="计算 21" xfId="21561"/>
    <cellStyle name="计算 16 2" xfId="21562"/>
    <cellStyle name="计算 21 2" xfId="21563"/>
    <cellStyle name="计算 16 3" xfId="21564"/>
    <cellStyle name="计算 21 3" xfId="21565"/>
    <cellStyle name="计算 165" xfId="21566"/>
    <cellStyle name="计算 170" xfId="21567"/>
    <cellStyle name="计算 165 2" xfId="21568"/>
    <cellStyle name="计算 170 2" xfId="21569"/>
    <cellStyle name="计算 166" xfId="21570"/>
    <cellStyle name="计算 171" xfId="21571"/>
    <cellStyle name="计算 167" xfId="21572"/>
    <cellStyle name="计算 172" xfId="21573"/>
    <cellStyle name="计算 168" xfId="21574"/>
    <cellStyle name="计算 173" xfId="21575"/>
    <cellStyle name="计算 168 2" xfId="21576"/>
    <cellStyle name="计算 173 2" xfId="21577"/>
    <cellStyle name="计算 168 3" xfId="21578"/>
    <cellStyle name="计算 173 3" xfId="21579"/>
    <cellStyle name="计算 169" xfId="21580"/>
    <cellStyle name="计算 174" xfId="21581"/>
    <cellStyle name="计算 169 2" xfId="21582"/>
    <cellStyle name="计算 174 2" xfId="21583"/>
    <cellStyle name="计算 169 3" xfId="21584"/>
    <cellStyle name="计算 174 3" xfId="21585"/>
    <cellStyle name="计算 17" xfId="21586"/>
    <cellStyle name="计算 22" xfId="21587"/>
    <cellStyle name="计算 17 2" xfId="21588"/>
    <cellStyle name="计算 22 2" xfId="21589"/>
    <cellStyle name="计算 17 3" xfId="21590"/>
    <cellStyle name="计算 22 3" xfId="21591"/>
    <cellStyle name="计算 175 2" xfId="21592"/>
    <cellStyle name="计算 180 2" xfId="21593"/>
    <cellStyle name="计算 175 3" xfId="21594"/>
    <cellStyle name="计算 180 3" xfId="21595"/>
    <cellStyle name="计算 176" xfId="21596"/>
    <cellStyle name="计算 181" xfId="21597"/>
    <cellStyle name="计算 176 2" xfId="21598"/>
    <cellStyle name="计算 181 2" xfId="21599"/>
    <cellStyle name="计算 176 3" xfId="21600"/>
    <cellStyle name="计算 181 3" xfId="21601"/>
    <cellStyle name="计算 177 2" xfId="21602"/>
    <cellStyle name="计算 182 2" xfId="21603"/>
    <cellStyle name="计算 177 3" xfId="21604"/>
    <cellStyle name="计算 182 3" xfId="21605"/>
    <cellStyle name="计算 178 2" xfId="21606"/>
    <cellStyle name="计算 183 2" xfId="21607"/>
    <cellStyle name="计算 178 3" xfId="21608"/>
    <cellStyle name="计算 183 3" xfId="21609"/>
    <cellStyle name="计算 179" xfId="21610"/>
    <cellStyle name="计算 184" xfId="21611"/>
    <cellStyle name="强调文字颜色 2 186 3" xfId="21612"/>
    <cellStyle name="计算 179 2" xfId="21613"/>
    <cellStyle name="计算 184 2" xfId="21614"/>
    <cellStyle name="计算 179 3" xfId="21615"/>
    <cellStyle name="计算 184 3" xfId="21616"/>
    <cellStyle name="计算 18" xfId="21617"/>
    <cellStyle name="计算 23" xfId="21618"/>
    <cellStyle name="计算 18 2" xfId="21619"/>
    <cellStyle name="计算 23 2" xfId="21620"/>
    <cellStyle name="计算 18 3" xfId="21621"/>
    <cellStyle name="计算 23 3" xfId="21622"/>
    <cellStyle name="计算 185" xfId="21623"/>
    <cellStyle name="计算 185 2" xfId="21624"/>
    <cellStyle name="计算 185 3" xfId="21625"/>
    <cellStyle name="计算 186" xfId="21626"/>
    <cellStyle name="计算 186 2" xfId="21627"/>
    <cellStyle name="计算 186 3" xfId="21628"/>
    <cellStyle name="计算 187" xfId="21629"/>
    <cellStyle name="计算 6 2" xfId="21630"/>
    <cellStyle name="计算 187 2" xfId="21631"/>
    <cellStyle name="强调文字颜色 2 106" xfId="21632"/>
    <cellStyle name="强调文字颜色 2 111" xfId="21633"/>
    <cellStyle name="计算 187 3" xfId="21634"/>
    <cellStyle name="强调文字颜色 2 107" xfId="21635"/>
    <cellStyle name="强调文字颜色 2 112" xfId="21636"/>
    <cellStyle name="计算 19" xfId="21637"/>
    <cellStyle name="计算 24" xfId="21638"/>
    <cellStyle name="强调文字颜色 6 76 2" xfId="21639"/>
    <cellStyle name="强调文字颜色 6 81 2" xfId="21640"/>
    <cellStyle name="计算 19 2" xfId="21641"/>
    <cellStyle name="计算 24 2" xfId="21642"/>
    <cellStyle name="计算 19 3" xfId="21643"/>
    <cellStyle name="计算 24 3" xfId="21644"/>
    <cellStyle name="计算 2" xfId="21645"/>
    <cellStyle name="计算 2 2" xfId="21646"/>
    <cellStyle name="适中 98" xfId="21647"/>
    <cellStyle name="计算 2 3" xfId="21648"/>
    <cellStyle name="适中 99" xfId="21649"/>
    <cellStyle name="计算 25" xfId="21650"/>
    <cellStyle name="计算 30" xfId="21651"/>
    <cellStyle name="强调文字颜色 6 76 3" xfId="21652"/>
    <cellStyle name="强调文字颜色 6 81 3" xfId="21653"/>
    <cellStyle name="计算 25 2" xfId="21654"/>
    <cellStyle name="计算 30 2" xfId="21655"/>
    <cellStyle name="计算 25 3" xfId="21656"/>
    <cellStyle name="计算 30 3" xfId="21657"/>
    <cellStyle name="计算 26" xfId="21658"/>
    <cellStyle name="计算 31" xfId="21659"/>
    <cellStyle name="计算 26 2" xfId="21660"/>
    <cellStyle name="计算 31 2" xfId="21661"/>
    <cellStyle name="计算 27 2" xfId="21662"/>
    <cellStyle name="计算 32 2" xfId="21663"/>
    <cellStyle name="计算 27 3" xfId="21664"/>
    <cellStyle name="计算 32 3" xfId="21665"/>
    <cellStyle name="计算 28" xfId="21666"/>
    <cellStyle name="计算 33" xfId="21667"/>
    <cellStyle name="计算 28 2" xfId="21668"/>
    <cellStyle name="计算 33 2" xfId="21669"/>
    <cellStyle name="计算 28 3" xfId="21670"/>
    <cellStyle name="计算 33 3" xfId="21671"/>
    <cellStyle name="计算 29" xfId="21672"/>
    <cellStyle name="计算 34" xfId="21673"/>
    <cellStyle name="计算 29 2" xfId="21674"/>
    <cellStyle name="计算 34 2" xfId="21675"/>
    <cellStyle name="计算 29 3" xfId="21676"/>
    <cellStyle name="计算 34 3" xfId="21677"/>
    <cellStyle name="计算 3" xfId="21678"/>
    <cellStyle name="计算 3 2" xfId="21679"/>
    <cellStyle name="计算 3 3" xfId="21680"/>
    <cellStyle name="计算 35" xfId="21681"/>
    <cellStyle name="计算 40" xfId="21682"/>
    <cellStyle name="计算 35 2" xfId="21683"/>
    <cellStyle name="计算 40 2" xfId="21684"/>
    <cellStyle name="计算 35 3" xfId="21685"/>
    <cellStyle name="计算 40 3" xfId="21686"/>
    <cellStyle name="计算 36" xfId="21687"/>
    <cellStyle name="计算 41" xfId="21688"/>
    <cellStyle name="计算 36 2" xfId="21689"/>
    <cellStyle name="计算 41 2" xfId="21690"/>
    <cellStyle name="计算 36 3" xfId="21691"/>
    <cellStyle name="计算 41 3" xfId="21692"/>
    <cellStyle name="计算 37 2" xfId="21693"/>
    <cellStyle name="计算 42 2" xfId="21694"/>
    <cellStyle name="计算 37 3" xfId="21695"/>
    <cellStyle name="计算 42 3" xfId="21696"/>
    <cellStyle name="计算 38" xfId="21697"/>
    <cellStyle name="计算 43" xfId="21698"/>
    <cellStyle name="计算 38 2" xfId="21699"/>
    <cellStyle name="计算 43 2" xfId="21700"/>
    <cellStyle name="计算 38 3" xfId="21701"/>
    <cellStyle name="计算 43 3" xfId="21702"/>
    <cellStyle name="计算 39" xfId="21703"/>
    <cellStyle name="计算 44" xfId="21704"/>
    <cellStyle name="适中 12 2" xfId="21705"/>
    <cellStyle name="计算 39 2" xfId="21706"/>
    <cellStyle name="计算 44 2" xfId="21707"/>
    <cellStyle name="计算 39 3" xfId="21708"/>
    <cellStyle name="计算 44 3" xfId="21709"/>
    <cellStyle name="计算 4" xfId="21710"/>
    <cellStyle name="计算 4 2" xfId="21711"/>
    <cellStyle name="计算 4 3" xfId="21712"/>
    <cellStyle name="计算 45" xfId="21713"/>
    <cellStyle name="计算 50" xfId="21714"/>
    <cellStyle name="适中 12 3" xfId="21715"/>
    <cellStyle name="计算 46" xfId="21716"/>
    <cellStyle name="计算 51" xfId="21717"/>
    <cellStyle name="计算 47" xfId="21718"/>
    <cellStyle name="计算 52" xfId="21719"/>
    <cellStyle name="计算 47 2" xfId="21720"/>
    <cellStyle name="计算 52 2" xfId="21721"/>
    <cellStyle name="计算 47 3" xfId="21722"/>
    <cellStyle name="计算 52 3" xfId="21723"/>
    <cellStyle name="计算 48" xfId="21724"/>
    <cellStyle name="计算 53" xfId="21725"/>
    <cellStyle name="计算 48 2" xfId="21726"/>
    <cellStyle name="计算 53 2" xfId="21727"/>
    <cellStyle name="计算 48 3" xfId="21728"/>
    <cellStyle name="计算 53 3" xfId="21729"/>
    <cellStyle name="计算 49" xfId="21730"/>
    <cellStyle name="计算 54" xfId="21731"/>
    <cellStyle name="计算 49 2" xfId="21732"/>
    <cellStyle name="计算 54 2" xfId="21733"/>
    <cellStyle name="计算 49 3" xfId="21734"/>
    <cellStyle name="计算 54 3" xfId="21735"/>
    <cellStyle name="计算 5" xfId="21736"/>
    <cellStyle name="计算 55" xfId="21737"/>
    <cellStyle name="计算 60" xfId="21738"/>
    <cellStyle name="计算 55 2" xfId="21739"/>
    <cellStyle name="计算 60 2" xfId="21740"/>
    <cellStyle name="计算 55 3" xfId="21741"/>
    <cellStyle name="计算 60 3" xfId="21742"/>
    <cellStyle name="计算 56" xfId="21743"/>
    <cellStyle name="计算 61" xfId="21744"/>
    <cellStyle name="计算 56 2" xfId="21745"/>
    <cellStyle name="计算 61 2" xfId="21746"/>
    <cellStyle name="计算 56 3" xfId="21747"/>
    <cellStyle name="计算 61 3" xfId="21748"/>
    <cellStyle name="计算 57" xfId="21749"/>
    <cellStyle name="计算 62" xfId="21750"/>
    <cellStyle name="计算 57 2" xfId="21751"/>
    <cellStyle name="计算 62 2" xfId="21752"/>
    <cellStyle name="计算 57 3" xfId="21753"/>
    <cellStyle name="计算 62 3" xfId="21754"/>
    <cellStyle name="计算 58" xfId="21755"/>
    <cellStyle name="计算 63" xfId="21756"/>
    <cellStyle name="计算 58 2" xfId="21757"/>
    <cellStyle name="计算 63 2" xfId="21758"/>
    <cellStyle name="计算 58 3" xfId="21759"/>
    <cellStyle name="计算 63 3" xfId="21760"/>
    <cellStyle name="计算 59" xfId="21761"/>
    <cellStyle name="计算 64" xfId="21762"/>
    <cellStyle name="计算 59 2" xfId="21763"/>
    <cellStyle name="计算 64 2" xfId="21764"/>
    <cellStyle name="计算 59 3" xfId="21765"/>
    <cellStyle name="计算 64 3" xfId="21766"/>
    <cellStyle name="计算 6" xfId="21767"/>
    <cellStyle name="计算 6 3" xfId="21768"/>
    <cellStyle name="计算 65" xfId="21769"/>
    <cellStyle name="计算 70" xfId="21770"/>
    <cellStyle name="计算 65 2" xfId="21771"/>
    <cellStyle name="计算 70 2" xfId="21772"/>
    <cellStyle name="计算 65 3" xfId="21773"/>
    <cellStyle name="计算 70 3" xfId="21774"/>
    <cellStyle name="计算 66" xfId="21775"/>
    <cellStyle name="计算 71" xfId="21776"/>
    <cellStyle name="计算 66 2" xfId="21777"/>
    <cellStyle name="计算 71 2" xfId="21778"/>
    <cellStyle name="计算 66 3" xfId="21779"/>
    <cellStyle name="计算 71 3" xfId="21780"/>
    <cellStyle name="计算 67" xfId="21781"/>
    <cellStyle name="计算 72" xfId="21782"/>
    <cellStyle name="计算 67 2" xfId="21783"/>
    <cellStyle name="计算 72 2" xfId="21784"/>
    <cellStyle name="计算 67 3" xfId="21785"/>
    <cellStyle name="计算 72 3" xfId="21786"/>
    <cellStyle name="计算 68" xfId="21787"/>
    <cellStyle name="计算 73" xfId="21788"/>
    <cellStyle name="强调文字颜色 2 100 2" xfId="21789"/>
    <cellStyle name="计算 68 2" xfId="21790"/>
    <cellStyle name="计算 73 2" xfId="21791"/>
    <cellStyle name="计算 68 3" xfId="21792"/>
    <cellStyle name="计算 73 3" xfId="21793"/>
    <cellStyle name="计算 69" xfId="21794"/>
    <cellStyle name="计算 74" xfId="21795"/>
    <cellStyle name="强调文字颜色 2 100 3" xfId="21796"/>
    <cellStyle name="强调文字颜色 6 77 2" xfId="21797"/>
    <cellStyle name="强调文字颜色 6 82 2" xfId="21798"/>
    <cellStyle name="计算 69 2" xfId="21799"/>
    <cellStyle name="计算 74 2" xfId="21800"/>
    <cellStyle name="计算 69 3" xfId="21801"/>
    <cellStyle name="计算 74 3" xfId="21802"/>
    <cellStyle name="计算 7" xfId="21803"/>
    <cellStyle name="计算 7 2" xfId="21804"/>
    <cellStyle name="计算 7 3" xfId="21805"/>
    <cellStyle name="计算 75" xfId="21806"/>
    <cellStyle name="计算 80" xfId="21807"/>
    <cellStyle name="强调文字颜色 6 77 3" xfId="21808"/>
    <cellStyle name="强调文字颜色 6 82 3" xfId="21809"/>
    <cellStyle name="计算 75 2" xfId="21810"/>
    <cellStyle name="计算 80 2" xfId="21811"/>
    <cellStyle name="计算 75 3" xfId="21812"/>
    <cellStyle name="计算 80 3" xfId="21813"/>
    <cellStyle name="计算 76" xfId="21814"/>
    <cellStyle name="计算 81" xfId="21815"/>
    <cellStyle name="计算 76 2" xfId="21816"/>
    <cellStyle name="计算 81 2" xfId="21817"/>
    <cellStyle name="计算 77 2" xfId="21818"/>
    <cellStyle name="计算 82 2" xfId="21819"/>
    <cellStyle name="计算 77 3" xfId="21820"/>
    <cellStyle name="计算 82 3" xfId="21821"/>
    <cellStyle name="计算 78" xfId="21822"/>
    <cellStyle name="计算 83" xfId="21823"/>
    <cellStyle name="计算 78 2" xfId="21824"/>
    <cellStyle name="计算 83 2" xfId="21825"/>
    <cellStyle name="计算 78 3" xfId="21826"/>
    <cellStyle name="计算 83 3" xfId="21827"/>
    <cellStyle name="计算 79" xfId="21828"/>
    <cellStyle name="计算 84" xfId="21829"/>
    <cellStyle name="计算 79 2" xfId="21830"/>
    <cellStyle name="计算 84 2" xfId="21831"/>
    <cellStyle name="计算 8" xfId="21832"/>
    <cellStyle name="计算 8 2" xfId="21833"/>
    <cellStyle name="计算 8 3" xfId="21834"/>
    <cellStyle name="计算 85" xfId="21835"/>
    <cellStyle name="计算 90" xfId="21836"/>
    <cellStyle name="计算 85 2" xfId="21837"/>
    <cellStyle name="计算 90 2" xfId="21838"/>
    <cellStyle name="计算 86" xfId="21839"/>
    <cellStyle name="计算 91" xfId="21840"/>
    <cellStyle name="计算 86 2" xfId="21841"/>
    <cellStyle name="计算 91 2" xfId="21842"/>
    <cellStyle name="计算 87 2" xfId="21843"/>
    <cellStyle name="计算 92 2" xfId="21844"/>
    <cellStyle name="计算 88" xfId="21845"/>
    <cellStyle name="计算 93" xfId="21846"/>
    <cellStyle name="计算 88 2" xfId="21847"/>
    <cellStyle name="计算 93 2" xfId="21848"/>
    <cellStyle name="计算 89" xfId="21849"/>
    <cellStyle name="计算 94" xfId="21850"/>
    <cellStyle name="适中 13 2" xfId="21851"/>
    <cellStyle name="计算 89 2" xfId="21852"/>
    <cellStyle name="计算 94 2" xfId="21853"/>
    <cellStyle name="计算 9" xfId="21854"/>
    <cellStyle name="计算 9 2" xfId="21855"/>
    <cellStyle name="计算 9 3" xfId="21856"/>
    <cellStyle name="计算 95" xfId="21857"/>
    <cellStyle name="适中 13 3" xfId="21858"/>
    <cellStyle name="计算 96" xfId="21859"/>
    <cellStyle name="计算 97" xfId="21860"/>
    <cellStyle name="计算 97 2" xfId="21861"/>
    <cellStyle name="计算 98" xfId="21862"/>
    <cellStyle name="计算 98 2" xfId="21863"/>
    <cellStyle name="计算 99" xfId="21864"/>
    <cellStyle name="计算 99 2" xfId="21865"/>
    <cellStyle name="检查单元格 100" xfId="21866"/>
    <cellStyle name="检查单元格 100 3" xfId="21867"/>
    <cellStyle name="检查单元格 101" xfId="21868"/>
    <cellStyle name="检查单元格 97 2" xfId="21869"/>
    <cellStyle name="检查单元格 102 2" xfId="21870"/>
    <cellStyle name="检查单元格 102 3" xfId="21871"/>
    <cellStyle name="检查单元格 103 2" xfId="21872"/>
    <cellStyle name="检查单元格 103 3" xfId="21873"/>
    <cellStyle name="检查单元格 104" xfId="21874"/>
    <cellStyle name="检查单元格 104 2" xfId="21875"/>
    <cellStyle name="检查单元格 104 3" xfId="21876"/>
    <cellStyle name="检查单元格 105" xfId="21877"/>
    <cellStyle name="检查单元格 110" xfId="21878"/>
    <cellStyle name="检查单元格 105 2" xfId="21879"/>
    <cellStyle name="检查单元格 110 2" xfId="21880"/>
    <cellStyle name="检查单元格 105 3" xfId="21881"/>
    <cellStyle name="检查单元格 110 3" xfId="21882"/>
    <cellStyle name="检查单元格 106" xfId="21883"/>
    <cellStyle name="检查单元格 111" xfId="21884"/>
    <cellStyle name="检查单元格 106 2" xfId="21885"/>
    <cellStyle name="检查单元格 111 2" xfId="21886"/>
    <cellStyle name="检查单元格 106 3" xfId="21887"/>
    <cellStyle name="检查单元格 111 3" xfId="21888"/>
    <cellStyle name="检查单元格 107" xfId="21889"/>
    <cellStyle name="检查单元格 112" xfId="21890"/>
    <cellStyle name="检查单元格 107 2" xfId="21891"/>
    <cellStyle name="检查单元格 112 2" xfId="21892"/>
    <cellStyle name="检查单元格 107 3" xfId="21893"/>
    <cellStyle name="检查单元格 112 3" xfId="21894"/>
    <cellStyle name="检查单元格 108" xfId="21895"/>
    <cellStyle name="检查单元格 113" xfId="21896"/>
    <cellStyle name="检查单元格 108 2" xfId="21897"/>
    <cellStyle name="检查单元格 113 2" xfId="21898"/>
    <cellStyle name="检查单元格 108 3" xfId="21899"/>
    <cellStyle name="检查单元格 113 3" xfId="21900"/>
    <cellStyle name="检查单元格 109" xfId="21901"/>
    <cellStyle name="检查单元格 114" xfId="21902"/>
    <cellStyle name="检查单元格 109 2" xfId="21903"/>
    <cellStyle name="检查单元格 114 2" xfId="21904"/>
    <cellStyle name="检查单元格 109 3" xfId="21905"/>
    <cellStyle name="检查单元格 114 3" xfId="21906"/>
    <cellStyle name="检查单元格 115" xfId="21907"/>
    <cellStyle name="检查单元格 120" xfId="21908"/>
    <cellStyle name="检查单元格 115 2" xfId="21909"/>
    <cellStyle name="检查单元格 120 2" xfId="21910"/>
    <cellStyle name="检查单元格 115 3" xfId="21911"/>
    <cellStyle name="检查单元格 120 3" xfId="21912"/>
    <cellStyle name="检查单元格 116" xfId="21913"/>
    <cellStyle name="检查单元格 121" xfId="21914"/>
    <cellStyle name="检查单元格 116 2" xfId="21915"/>
    <cellStyle name="检查单元格 121 2" xfId="21916"/>
    <cellStyle name="检查单元格 116 3" xfId="21917"/>
    <cellStyle name="检查单元格 121 3" xfId="21918"/>
    <cellStyle name="检查单元格 117 2" xfId="21919"/>
    <cellStyle name="检查单元格 122 2" xfId="21920"/>
    <cellStyle name="检查单元格 117 3" xfId="21921"/>
    <cellStyle name="检查单元格 122 3" xfId="21922"/>
    <cellStyle name="检查单元格 118" xfId="21923"/>
    <cellStyle name="检查单元格 123" xfId="21924"/>
    <cellStyle name="检查单元格 118 2" xfId="21925"/>
    <cellStyle name="检查单元格 123 2" xfId="21926"/>
    <cellStyle name="检查单元格 118 3" xfId="21927"/>
    <cellStyle name="检查单元格 123 3" xfId="21928"/>
    <cellStyle name="检查单元格 119" xfId="21929"/>
    <cellStyle name="检查单元格 124" xfId="21930"/>
    <cellStyle name="检查单元格 119 2" xfId="21931"/>
    <cellStyle name="检查单元格 124 2" xfId="21932"/>
    <cellStyle name="检查单元格 119 3" xfId="21933"/>
    <cellStyle name="检查单元格 124 3" xfId="21934"/>
    <cellStyle name="检查单元格 125" xfId="21935"/>
    <cellStyle name="检查单元格 130" xfId="21936"/>
    <cellStyle name="检查单元格 125 2" xfId="21937"/>
    <cellStyle name="检查单元格 130 2" xfId="21938"/>
    <cellStyle name="检查单元格 125 3" xfId="21939"/>
    <cellStyle name="检查单元格 130 3" xfId="21940"/>
    <cellStyle name="检查单元格 126" xfId="21941"/>
    <cellStyle name="检查单元格 131" xfId="21942"/>
    <cellStyle name="检查单元格 126 2" xfId="21943"/>
    <cellStyle name="检查单元格 131 2" xfId="21944"/>
    <cellStyle name="检查单元格 126 3" xfId="21945"/>
    <cellStyle name="检查单元格 131 3" xfId="21946"/>
    <cellStyle name="检查单元格 127" xfId="21947"/>
    <cellStyle name="检查单元格 132" xfId="21948"/>
    <cellStyle name="检查单元格 127 2" xfId="21949"/>
    <cellStyle name="检查单元格 132 2" xfId="21950"/>
    <cellStyle name="检查单元格 127 3" xfId="21951"/>
    <cellStyle name="检查单元格 132 3" xfId="21952"/>
    <cellStyle name="检查单元格 128" xfId="21953"/>
    <cellStyle name="检查单元格 133" xfId="21954"/>
    <cellStyle name="检查单元格 128 3" xfId="21955"/>
    <cellStyle name="检查单元格 133 3" xfId="21956"/>
    <cellStyle name="检查单元格 129 2" xfId="21957"/>
    <cellStyle name="检查单元格 134 2" xfId="21958"/>
    <cellStyle name="检查单元格 129 3" xfId="21959"/>
    <cellStyle name="检查单元格 134 3" xfId="21960"/>
    <cellStyle name="检查单元格 135 2" xfId="21961"/>
    <cellStyle name="检查单元格 140 2" xfId="21962"/>
    <cellStyle name="检查单元格 135 3" xfId="21963"/>
    <cellStyle name="检查单元格 140 3" xfId="21964"/>
    <cellStyle name="检查单元格 136 3" xfId="21965"/>
    <cellStyle name="检查单元格 141 3" xfId="21966"/>
    <cellStyle name="检查单元格 137 2" xfId="21967"/>
    <cellStyle name="检查单元格 142 2" xfId="21968"/>
    <cellStyle name="检查单元格 137 3" xfId="21969"/>
    <cellStyle name="检查单元格 142 3" xfId="21970"/>
    <cellStyle name="检查单元格 138 2" xfId="21971"/>
    <cellStyle name="检查单元格 143 2" xfId="21972"/>
    <cellStyle name="检查单元格 138 3" xfId="21973"/>
    <cellStyle name="检查单元格 143 3" xfId="21974"/>
    <cellStyle name="检查单元格 139" xfId="21975"/>
    <cellStyle name="检查单元格 144" xfId="21976"/>
    <cellStyle name="链接单元格 156 3" xfId="21977"/>
    <cellStyle name="链接单元格 161 3" xfId="21978"/>
    <cellStyle name="检查单元格 139 2" xfId="21979"/>
    <cellStyle name="检查单元格 144 2" xfId="21980"/>
    <cellStyle name="检查单元格 139 3" xfId="21981"/>
    <cellStyle name="检查单元格 144 3" xfId="21982"/>
    <cellStyle name="检查单元格 145" xfId="21983"/>
    <cellStyle name="检查单元格 150" xfId="21984"/>
    <cellStyle name="检查单元格 145 3" xfId="21985"/>
    <cellStyle name="检查单元格 150 3" xfId="21986"/>
    <cellStyle name="检查单元格 147 2" xfId="21987"/>
    <cellStyle name="检查单元格 152 2" xfId="21988"/>
    <cellStyle name="检查单元格 147 3" xfId="21989"/>
    <cellStyle name="检查单元格 152 3" xfId="21990"/>
    <cellStyle name="检查单元格 148 2" xfId="21991"/>
    <cellStyle name="检查单元格 153 2" xfId="21992"/>
    <cellStyle name="检查单元格 148 3" xfId="21993"/>
    <cellStyle name="检查单元格 153 3" xfId="21994"/>
    <cellStyle name="检查单元格 149" xfId="21995"/>
    <cellStyle name="检查单元格 154" xfId="21996"/>
    <cellStyle name="检查单元格 149 2" xfId="21997"/>
    <cellStyle name="检查单元格 154 2" xfId="21998"/>
    <cellStyle name="检查单元格 149 3" xfId="21999"/>
    <cellStyle name="检查单元格 154 3" xfId="22000"/>
    <cellStyle name="检查单元格 155 2" xfId="22001"/>
    <cellStyle name="检查单元格 160 2" xfId="22002"/>
    <cellStyle name="检查单元格 155 3" xfId="22003"/>
    <cellStyle name="检查单元格 160 3" xfId="22004"/>
    <cellStyle name="检查单元格 156" xfId="22005"/>
    <cellStyle name="检查单元格 161" xfId="22006"/>
    <cellStyle name="检查单元格 156 2" xfId="22007"/>
    <cellStyle name="检查单元格 161 2" xfId="22008"/>
    <cellStyle name="检查单元格 156 3" xfId="22009"/>
    <cellStyle name="检查单元格 161 3" xfId="22010"/>
    <cellStyle name="检查单元格 157" xfId="22011"/>
    <cellStyle name="检查单元格 162" xfId="22012"/>
    <cellStyle name="检查单元格 157 2" xfId="22013"/>
    <cellStyle name="检查单元格 162 2" xfId="22014"/>
    <cellStyle name="检查单元格 157 3" xfId="22015"/>
    <cellStyle name="检查单元格 162 3" xfId="22016"/>
    <cellStyle name="检查单元格 158" xfId="22017"/>
    <cellStyle name="检查单元格 163" xfId="22018"/>
    <cellStyle name="检查单元格 158 2" xfId="22019"/>
    <cellStyle name="检查单元格 163 2" xfId="22020"/>
    <cellStyle name="检查单元格 158 3" xfId="22021"/>
    <cellStyle name="检查单元格 163 3" xfId="22022"/>
    <cellStyle name="检查单元格 159" xfId="22023"/>
    <cellStyle name="检查单元格 164" xfId="22024"/>
    <cellStyle name="检查单元格 159 2" xfId="22025"/>
    <cellStyle name="检查单元格 164 2" xfId="22026"/>
    <cellStyle name="检查单元格 159 3" xfId="22027"/>
    <cellStyle name="检查单元格 164 3" xfId="22028"/>
    <cellStyle name="检查单元格 165" xfId="22029"/>
    <cellStyle name="检查单元格 170" xfId="22030"/>
    <cellStyle name="检查单元格 165 2" xfId="22031"/>
    <cellStyle name="检查单元格 170 2" xfId="22032"/>
    <cellStyle name="检查单元格 165 3" xfId="22033"/>
    <cellStyle name="检查单元格 170 3" xfId="22034"/>
    <cellStyle name="检查单元格 166" xfId="22035"/>
    <cellStyle name="检查单元格 171" xfId="22036"/>
    <cellStyle name="检查单元格 166 2" xfId="22037"/>
    <cellStyle name="检查单元格 171 2" xfId="22038"/>
    <cellStyle name="检查单元格 166 3" xfId="22039"/>
    <cellStyle name="检查单元格 171 3" xfId="22040"/>
    <cellStyle name="检查单元格 167" xfId="22041"/>
    <cellStyle name="检查单元格 172" xfId="22042"/>
    <cellStyle name="检查单元格 167 2" xfId="22043"/>
    <cellStyle name="检查单元格 172 2" xfId="22044"/>
    <cellStyle name="检查单元格 167 3" xfId="22045"/>
    <cellStyle name="检查单元格 172 3" xfId="22046"/>
    <cellStyle name="检查单元格 168" xfId="22047"/>
    <cellStyle name="检查单元格 173" xfId="22048"/>
    <cellStyle name="检查单元格 168 2" xfId="22049"/>
    <cellStyle name="检查单元格 173 2" xfId="22050"/>
    <cellStyle name="检查单元格 168 3" xfId="22051"/>
    <cellStyle name="检查单元格 173 3" xfId="22052"/>
    <cellStyle name="检查单元格 169" xfId="22053"/>
    <cellStyle name="检查单元格 174" xfId="22054"/>
    <cellStyle name="检查单元格 169 2" xfId="22055"/>
    <cellStyle name="检查单元格 174 2" xfId="22056"/>
    <cellStyle name="检查单元格 169 3" xfId="22057"/>
    <cellStyle name="检查单元格 174 3" xfId="22058"/>
    <cellStyle name="检查单元格 175" xfId="22059"/>
    <cellStyle name="检查单元格 180" xfId="22060"/>
    <cellStyle name="检查单元格 175 2" xfId="22061"/>
    <cellStyle name="检查单元格 180 2" xfId="22062"/>
    <cellStyle name="检查单元格 175 3" xfId="22063"/>
    <cellStyle name="检查单元格 180 3" xfId="22064"/>
    <cellStyle name="检查单元格 176" xfId="22065"/>
    <cellStyle name="检查单元格 181" xfId="22066"/>
    <cellStyle name="检查单元格 176 2" xfId="22067"/>
    <cellStyle name="检查单元格 181 2" xfId="22068"/>
    <cellStyle name="检查单元格 176 3" xfId="22069"/>
    <cellStyle name="检查单元格 181 3" xfId="22070"/>
    <cellStyle name="检查单元格 177" xfId="22071"/>
    <cellStyle name="检查单元格 182" xfId="22072"/>
    <cellStyle name="检查单元格 177 2" xfId="22073"/>
    <cellStyle name="检查单元格 182 2" xfId="22074"/>
    <cellStyle name="检查单元格 177 3" xfId="22075"/>
    <cellStyle name="检查单元格 182 3" xfId="22076"/>
    <cellStyle name="检查单元格 178" xfId="22077"/>
    <cellStyle name="检查单元格 183" xfId="22078"/>
    <cellStyle name="检查单元格 178 3" xfId="22079"/>
    <cellStyle name="检查单元格 183 3" xfId="22080"/>
    <cellStyle name="检查单元格 179 2" xfId="22081"/>
    <cellStyle name="检查单元格 184 2" xfId="22082"/>
    <cellStyle name="检查单元格 179 3" xfId="22083"/>
    <cellStyle name="检查单元格 184 3" xfId="22084"/>
    <cellStyle name="检查单元格 185 2" xfId="22085"/>
    <cellStyle name="检查单元格 185 3" xfId="22086"/>
    <cellStyle name="检查单元格 186 3" xfId="22087"/>
    <cellStyle name="检查单元格 187 2" xfId="22088"/>
    <cellStyle name="检查单元格 187 3" xfId="22089"/>
    <cellStyle name="检查单元格 36 3" xfId="22090"/>
    <cellStyle name="检查单元格 41 3" xfId="22091"/>
    <cellStyle name="检查单元格 37 3" xfId="22092"/>
    <cellStyle name="检查单元格 42 3" xfId="22093"/>
    <cellStyle name="检查单元格 38 2" xfId="22094"/>
    <cellStyle name="检查单元格 43 2" xfId="22095"/>
    <cellStyle name="检查单元格 38 3" xfId="22096"/>
    <cellStyle name="检查单元格 43 3" xfId="22097"/>
    <cellStyle name="检查单元格 39" xfId="22098"/>
    <cellStyle name="检查单元格 44" xfId="22099"/>
    <cellStyle name="检查单元格 39 2" xfId="22100"/>
    <cellStyle name="检查单元格 44 2" xfId="22101"/>
    <cellStyle name="检查单元格 39 3" xfId="22102"/>
    <cellStyle name="检查单元格 44 3" xfId="22103"/>
    <cellStyle name="检查单元格 45" xfId="22104"/>
    <cellStyle name="检查单元格 50" xfId="22105"/>
    <cellStyle name="检查单元格 45 2" xfId="22106"/>
    <cellStyle name="检查单元格 50 2" xfId="22107"/>
    <cellStyle name="检查单元格 45 3" xfId="22108"/>
    <cellStyle name="检查单元格 50 3" xfId="22109"/>
    <cellStyle name="检查单元格 46" xfId="22110"/>
    <cellStyle name="检查单元格 51" xfId="22111"/>
    <cellStyle name="注释 146 2" xfId="22112"/>
    <cellStyle name="注释 151 2" xfId="22113"/>
    <cellStyle name="检查单元格 46 2" xfId="22114"/>
    <cellStyle name="检查单元格 51 2" xfId="22115"/>
    <cellStyle name="检查单元格 46 3" xfId="22116"/>
    <cellStyle name="检查单元格 51 3" xfId="22117"/>
    <cellStyle name="检查单元格 47" xfId="22118"/>
    <cellStyle name="检查单元格 52" xfId="22119"/>
    <cellStyle name="注释 146 3" xfId="22120"/>
    <cellStyle name="注释 151 3" xfId="22121"/>
    <cellStyle name="检查单元格 47 2" xfId="22122"/>
    <cellStyle name="检查单元格 52 2" xfId="22123"/>
    <cellStyle name="检查单元格 47 3" xfId="22124"/>
    <cellStyle name="检查单元格 52 3" xfId="22125"/>
    <cellStyle name="检查单元格 48" xfId="22126"/>
    <cellStyle name="检查单元格 53" xfId="22127"/>
    <cellStyle name="检查单元格 48 2" xfId="22128"/>
    <cellStyle name="检查单元格 53 2" xfId="22129"/>
    <cellStyle name="检查单元格 48 3" xfId="22130"/>
    <cellStyle name="检查单元格 53 3" xfId="22131"/>
    <cellStyle name="检查单元格 49" xfId="22132"/>
    <cellStyle name="检查单元格 54" xfId="22133"/>
    <cellStyle name="检查单元格 49 2" xfId="22134"/>
    <cellStyle name="检查单元格 54 2" xfId="22135"/>
    <cellStyle name="检查单元格 49 3" xfId="22136"/>
    <cellStyle name="检查单元格 54 3" xfId="22137"/>
    <cellStyle name="检查单元格 55" xfId="22138"/>
    <cellStyle name="检查单元格 60" xfId="22139"/>
    <cellStyle name="检查单元格 55 2" xfId="22140"/>
    <cellStyle name="检查单元格 60 2" xfId="22141"/>
    <cellStyle name="检查单元格 55 3" xfId="22142"/>
    <cellStyle name="检查单元格 60 3" xfId="22143"/>
    <cellStyle name="检查单元格 56" xfId="22144"/>
    <cellStyle name="检查单元格 61" xfId="22145"/>
    <cellStyle name="检查单元格 56 2" xfId="22146"/>
    <cellStyle name="检查单元格 61 2" xfId="22147"/>
    <cellStyle name="检查单元格 56 3" xfId="22148"/>
    <cellStyle name="检查单元格 61 3" xfId="22149"/>
    <cellStyle name="检查单元格 57" xfId="22150"/>
    <cellStyle name="检查单元格 62" xfId="22151"/>
    <cellStyle name="检查单元格 57 2" xfId="22152"/>
    <cellStyle name="检查单元格 62 2" xfId="22153"/>
    <cellStyle name="检查单元格 57 3" xfId="22154"/>
    <cellStyle name="检查单元格 62 3" xfId="22155"/>
    <cellStyle name="检查单元格 58" xfId="22156"/>
    <cellStyle name="检查单元格 63" xfId="22157"/>
    <cellStyle name="检查单元格 58 2" xfId="22158"/>
    <cellStyle name="检查单元格 63 2" xfId="22159"/>
    <cellStyle name="输出 7" xfId="22160"/>
    <cellStyle name="检查单元格 58 3" xfId="22161"/>
    <cellStyle name="检查单元格 63 3" xfId="22162"/>
    <cellStyle name="输出 8" xfId="22163"/>
    <cellStyle name="检查单元格 59" xfId="22164"/>
    <cellStyle name="检查单元格 64" xfId="22165"/>
    <cellStyle name="检查单元格 59 2" xfId="22166"/>
    <cellStyle name="检查单元格 64 2" xfId="22167"/>
    <cellStyle name="检查单元格 59 3" xfId="22168"/>
    <cellStyle name="检查单元格 64 3" xfId="22169"/>
    <cellStyle name="检查单元格 65 2" xfId="22170"/>
    <cellStyle name="检查单元格 70 2" xfId="22171"/>
    <cellStyle name="检查单元格 65 3" xfId="22172"/>
    <cellStyle name="检查单元格 70 3" xfId="22173"/>
    <cellStyle name="检查单元格 66" xfId="22174"/>
    <cellStyle name="检查单元格 71" xfId="22175"/>
    <cellStyle name="检查单元格 66 2" xfId="22176"/>
    <cellStyle name="检查单元格 71 2" xfId="22177"/>
    <cellStyle name="检查单元格 66 3" xfId="22178"/>
    <cellStyle name="检查单元格 71 3" xfId="22179"/>
    <cellStyle name="检查单元格 67" xfId="22180"/>
    <cellStyle name="检查单元格 72" xfId="22181"/>
    <cellStyle name="检查单元格 68" xfId="22182"/>
    <cellStyle name="检查单元格 73" xfId="22183"/>
    <cellStyle name="检查单元格 69" xfId="22184"/>
    <cellStyle name="检查单元格 74" xfId="22185"/>
    <cellStyle name="检查单元格 69 2" xfId="22186"/>
    <cellStyle name="检查单元格 74 2" xfId="22187"/>
    <cellStyle name="检查单元格 69 3" xfId="22188"/>
    <cellStyle name="检查单元格 74 3" xfId="22189"/>
    <cellStyle name="检查单元格 7" xfId="22190"/>
    <cellStyle name="检查单元格 75" xfId="22191"/>
    <cellStyle name="检查单元格 80" xfId="22192"/>
    <cellStyle name="检查单元格 75 2" xfId="22193"/>
    <cellStyle name="检查单元格 80 2" xfId="22194"/>
    <cellStyle name="检查单元格 75 3" xfId="22195"/>
    <cellStyle name="检查单元格 80 3" xfId="22196"/>
    <cellStyle name="检查单元格 76" xfId="22197"/>
    <cellStyle name="检查单元格 81" xfId="22198"/>
    <cellStyle name="检查单元格 76 2" xfId="22199"/>
    <cellStyle name="检查单元格 81 2" xfId="22200"/>
    <cellStyle name="检查单元格 76 3" xfId="22201"/>
    <cellStyle name="检查单元格 81 3" xfId="22202"/>
    <cellStyle name="检查单元格 77" xfId="22203"/>
    <cellStyle name="检查单元格 82" xfId="22204"/>
    <cellStyle name="检查单元格 77 2" xfId="22205"/>
    <cellStyle name="检查单元格 82 2" xfId="22206"/>
    <cellStyle name="检查单元格 87" xfId="22207"/>
    <cellStyle name="检查单元格 92" xfId="22208"/>
    <cellStyle name="检查单元格 87 2" xfId="22209"/>
    <cellStyle name="检查单元格 92 2" xfId="22210"/>
    <cellStyle name="检查单元格 88" xfId="22211"/>
    <cellStyle name="检查单元格 93" xfId="22212"/>
    <cellStyle name="检查单元格 88 2" xfId="22213"/>
    <cellStyle name="检查单元格 93 2" xfId="22214"/>
    <cellStyle name="检查单元格 89" xfId="22215"/>
    <cellStyle name="检查单元格 94" xfId="22216"/>
    <cellStyle name="检查单元格 9" xfId="22217"/>
    <cellStyle name="检查单元格 95" xfId="22218"/>
    <cellStyle name="检查单元格 95 2" xfId="22219"/>
    <cellStyle name="检查单元格 96" xfId="22220"/>
    <cellStyle name="注释 147 2" xfId="22221"/>
    <cellStyle name="注释 152 2" xfId="22222"/>
    <cellStyle name="检查单元格 96 2" xfId="22223"/>
    <cellStyle name="检查单元格 97" xfId="22224"/>
    <cellStyle name="注释 147 3" xfId="22225"/>
    <cellStyle name="注释 152 3" xfId="22226"/>
    <cellStyle name="解释性文本 10" xfId="22227"/>
    <cellStyle name="解释性文本 10 2" xfId="22228"/>
    <cellStyle name="解释性文本 10 3" xfId="22229"/>
    <cellStyle name="解释性文本 100" xfId="22230"/>
    <cellStyle name="解释性文本 101" xfId="22231"/>
    <cellStyle name="解释性文本 102" xfId="22232"/>
    <cellStyle name="解释性文本 102 2" xfId="22233"/>
    <cellStyle name="解释性文本 102 3" xfId="22234"/>
    <cellStyle name="解释性文本 103" xfId="22235"/>
    <cellStyle name="解释性文本 103 2" xfId="22236"/>
    <cellStyle name="解释性文本 103 3" xfId="22237"/>
    <cellStyle name="解释性文本 104" xfId="22238"/>
    <cellStyle name="解释性文本 105" xfId="22239"/>
    <cellStyle name="解释性文本 110" xfId="22240"/>
    <cellStyle name="解释性文本 106" xfId="22241"/>
    <cellStyle name="解释性文本 111" xfId="22242"/>
    <cellStyle name="解释性文本 106 2" xfId="22243"/>
    <cellStyle name="解释性文本 111 2" xfId="22244"/>
    <cellStyle name="解释性文本 106 3" xfId="22245"/>
    <cellStyle name="解释性文本 111 3" xfId="22246"/>
    <cellStyle name="解释性文本 107" xfId="22247"/>
    <cellStyle name="解释性文本 112" xfId="22248"/>
    <cellStyle name="解释性文本 107 2" xfId="22249"/>
    <cellStyle name="解释性文本 112 2" xfId="22250"/>
    <cellStyle name="解释性文本 107 3" xfId="22251"/>
    <cellStyle name="解释性文本 112 3" xfId="22252"/>
    <cellStyle name="解释性文本 108" xfId="22253"/>
    <cellStyle name="解释性文本 113" xfId="22254"/>
    <cellStyle name="解释性文本 108 2" xfId="22255"/>
    <cellStyle name="解释性文本 113 2" xfId="22256"/>
    <cellStyle name="解释性文本 108 3" xfId="22257"/>
    <cellStyle name="解释性文本 113 3" xfId="22258"/>
    <cellStyle name="解释性文本 109" xfId="22259"/>
    <cellStyle name="解释性文本 114" xfId="22260"/>
    <cellStyle name="解释性文本 109 2" xfId="22261"/>
    <cellStyle name="解释性文本 114 2" xfId="22262"/>
    <cellStyle name="解释性文本 109 3" xfId="22263"/>
    <cellStyle name="解释性文本 114 3" xfId="22264"/>
    <cellStyle name="解释性文本 11" xfId="22265"/>
    <cellStyle name="解释性文本 11 2" xfId="22266"/>
    <cellStyle name="解释性文本 11 3" xfId="22267"/>
    <cellStyle name="解释性文本 115" xfId="22268"/>
    <cellStyle name="解释性文本 120" xfId="22269"/>
    <cellStyle name="解释性文本 115 2" xfId="22270"/>
    <cellStyle name="解释性文本 120 2" xfId="22271"/>
    <cellStyle name="解释性文本 115 3" xfId="22272"/>
    <cellStyle name="解释性文本 120 3" xfId="22273"/>
    <cellStyle name="解释性文本 116" xfId="22274"/>
    <cellStyle name="解释性文本 121" xfId="22275"/>
    <cellStyle name="解释性文本 116 2" xfId="22276"/>
    <cellStyle name="解释性文本 121 2" xfId="22277"/>
    <cellStyle name="解释性文本 116 3" xfId="22278"/>
    <cellStyle name="解释性文本 121 3" xfId="22279"/>
    <cellStyle name="解释性文本 117" xfId="22280"/>
    <cellStyle name="解释性文本 122" xfId="22281"/>
    <cellStyle name="解释性文本 117 2" xfId="22282"/>
    <cellStyle name="解释性文本 122 2" xfId="22283"/>
    <cellStyle name="解释性文本 117 3" xfId="22284"/>
    <cellStyle name="解释性文本 122 3" xfId="22285"/>
    <cellStyle name="解释性文本 118" xfId="22286"/>
    <cellStyle name="解释性文本 123" xfId="22287"/>
    <cellStyle name="解释性文本 118 2" xfId="22288"/>
    <cellStyle name="解释性文本 123 2" xfId="22289"/>
    <cellStyle name="解释性文本 118 3" xfId="22290"/>
    <cellStyle name="解释性文本 123 3" xfId="22291"/>
    <cellStyle name="解释性文本 119" xfId="22292"/>
    <cellStyle name="解释性文本 124" xfId="22293"/>
    <cellStyle name="解释性文本 119 2" xfId="22294"/>
    <cellStyle name="解释性文本 124 2" xfId="22295"/>
    <cellStyle name="解释性文本 119 3" xfId="22296"/>
    <cellStyle name="解释性文本 124 3" xfId="22297"/>
    <cellStyle name="解释性文本 12" xfId="22298"/>
    <cellStyle name="解释性文本 12 2" xfId="22299"/>
    <cellStyle name="解释性文本 12 3" xfId="22300"/>
    <cellStyle name="解释性文本 125" xfId="22301"/>
    <cellStyle name="解释性文本 130" xfId="22302"/>
    <cellStyle name="解释性文本 125 2" xfId="22303"/>
    <cellStyle name="解释性文本 130 2" xfId="22304"/>
    <cellStyle name="解释性文本 125 3" xfId="22305"/>
    <cellStyle name="解释性文本 130 3" xfId="22306"/>
    <cellStyle name="解释性文本 126" xfId="22307"/>
    <cellStyle name="解释性文本 131" xfId="22308"/>
    <cellStyle name="解释性文本 126 2" xfId="22309"/>
    <cellStyle name="解释性文本 131 2" xfId="22310"/>
    <cellStyle name="解释性文本 126 3" xfId="22311"/>
    <cellStyle name="解释性文本 131 3" xfId="22312"/>
    <cellStyle name="解释性文本 127" xfId="22313"/>
    <cellStyle name="解释性文本 132" xfId="22314"/>
    <cellStyle name="解释性文本 127 2" xfId="22315"/>
    <cellStyle name="解释性文本 132 2" xfId="22316"/>
    <cellStyle name="解释性文本 127 3" xfId="22317"/>
    <cellStyle name="解释性文本 132 3" xfId="22318"/>
    <cellStyle name="解释性文本 128 2" xfId="22319"/>
    <cellStyle name="解释性文本 133 2" xfId="22320"/>
    <cellStyle name="解释性文本 128 3" xfId="22321"/>
    <cellStyle name="解释性文本 133 3" xfId="22322"/>
    <cellStyle name="解释性文本 129" xfId="22323"/>
    <cellStyle name="解释性文本 134" xfId="22324"/>
    <cellStyle name="解释性文本 129 2" xfId="22325"/>
    <cellStyle name="解释性文本 134 2" xfId="22326"/>
    <cellStyle name="解释性文本 129 3" xfId="22327"/>
    <cellStyle name="解释性文本 134 3" xfId="22328"/>
    <cellStyle name="解释性文本 13 2" xfId="22329"/>
    <cellStyle name="解释性文本 13 3" xfId="22330"/>
    <cellStyle name="解释性文本 135 2" xfId="22331"/>
    <cellStyle name="解释性文本 140 2" xfId="22332"/>
    <cellStyle name="解释性文本 135 3" xfId="22333"/>
    <cellStyle name="解释性文本 140 3" xfId="22334"/>
    <cellStyle name="解释性文本 136" xfId="22335"/>
    <cellStyle name="解释性文本 141" xfId="22336"/>
    <cellStyle name="解释性文本 136 2" xfId="22337"/>
    <cellStyle name="解释性文本 141 2" xfId="22338"/>
    <cellStyle name="解释性文本 136 3" xfId="22339"/>
    <cellStyle name="解释性文本 141 3" xfId="22340"/>
    <cellStyle name="解释性文本 137" xfId="22341"/>
    <cellStyle name="解释性文本 142" xfId="22342"/>
    <cellStyle name="解释性文本 5 2" xfId="22343"/>
    <cellStyle name="解释性文本 137 2" xfId="22344"/>
    <cellStyle name="解释性文本 142 2" xfId="22345"/>
    <cellStyle name="解释性文本 137 3" xfId="22346"/>
    <cellStyle name="解释性文本 142 3" xfId="22347"/>
    <cellStyle name="解释性文本 138" xfId="22348"/>
    <cellStyle name="解释性文本 143" xfId="22349"/>
    <cellStyle name="解释性文本 5 3" xfId="22350"/>
    <cellStyle name="强调文字颜色 6 136 2" xfId="22351"/>
    <cellStyle name="强调文字颜色 6 141 2" xfId="22352"/>
    <cellStyle name="解释性文本 138 2" xfId="22353"/>
    <cellStyle name="解释性文本 143 2" xfId="22354"/>
    <cellStyle name="解释性文本 138 3" xfId="22355"/>
    <cellStyle name="解释性文本 143 3" xfId="22356"/>
    <cellStyle name="解释性文本 139" xfId="22357"/>
    <cellStyle name="解释性文本 144" xfId="22358"/>
    <cellStyle name="强调文字颜色 6 136 3" xfId="22359"/>
    <cellStyle name="强调文字颜色 6 141 3" xfId="22360"/>
    <cellStyle name="解释性文本 139 2" xfId="22361"/>
    <cellStyle name="解释性文本 144 2" xfId="22362"/>
    <cellStyle name="解释性文本 139 3" xfId="22363"/>
    <cellStyle name="解释性文本 144 3" xfId="22364"/>
    <cellStyle name="解释性文本 14 2" xfId="22365"/>
    <cellStyle name="解释性文本 14 3" xfId="22366"/>
    <cellStyle name="解释性文本 145" xfId="22367"/>
    <cellStyle name="解释性文本 150" xfId="22368"/>
    <cellStyle name="解释性文本 147 3" xfId="22369"/>
    <cellStyle name="解释性文本 152 3" xfId="22370"/>
    <cellStyle name="解释性文本 148" xfId="22371"/>
    <cellStyle name="解释性文本 153" xfId="22372"/>
    <cellStyle name="解释性文本 149" xfId="22373"/>
    <cellStyle name="解释性文本 154" xfId="22374"/>
    <cellStyle name="解释性文本 15" xfId="22375"/>
    <cellStyle name="解释性文本 20" xfId="22376"/>
    <cellStyle name="解释性文本 15 2" xfId="22377"/>
    <cellStyle name="解释性文本 20 2" xfId="22378"/>
    <cellStyle name="解释性文本 15 3" xfId="22379"/>
    <cellStyle name="解释性文本 20 3" xfId="22380"/>
    <cellStyle name="解释性文本 155" xfId="22381"/>
    <cellStyle name="解释性文本 160" xfId="22382"/>
    <cellStyle name="解释性文本 155 2" xfId="22383"/>
    <cellStyle name="解释性文本 160 2" xfId="22384"/>
    <cellStyle name="解释性文本 155 3" xfId="22385"/>
    <cellStyle name="解释性文本 160 3" xfId="22386"/>
    <cellStyle name="解释性文本 156" xfId="22387"/>
    <cellStyle name="解释性文本 161" xfId="22388"/>
    <cellStyle name="解释性文本 156 2" xfId="22389"/>
    <cellStyle name="解释性文本 161 2" xfId="22390"/>
    <cellStyle name="解释性文本 156 3" xfId="22391"/>
    <cellStyle name="解释性文本 161 3" xfId="22392"/>
    <cellStyle name="解释性文本 157" xfId="22393"/>
    <cellStyle name="解释性文本 162" xfId="22394"/>
    <cellStyle name="解释性文本 157 2" xfId="22395"/>
    <cellStyle name="解释性文本 162 2" xfId="22396"/>
    <cellStyle name="解释性文本 157 3" xfId="22397"/>
    <cellStyle name="解释性文本 162 3" xfId="22398"/>
    <cellStyle name="解释性文本 158" xfId="22399"/>
    <cellStyle name="解释性文本 163" xfId="22400"/>
    <cellStyle name="解释性文本 158 2" xfId="22401"/>
    <cellStyle name="解释性文本 163 2" xfId="22402"/>
    <cellStyle name="解释性文本 158 3" xfId="22403"/>
    <cellStyle name="解释性文本 163 3" xfId="22404"/>
    <cellStyle name="解释性文本 159" xfId="22405"/>
    <cellStyle name="解释性文本 164" xfId="22406"/>
    <cellStyle name="解释性文本 159 2" xfId="22407"/>
    <cellStyle name="解释性文本 164 2" xfId="22408"/>
    <cellStyle name="输入 103" xfId="22409"/>
    <cellStyle name="解释性文本 159 3" xfId="22410"/>
    <cellStyle name="解释性文本 164 3" xfId="22411"/>
    <cellStyle name="输入 104" xfId="22412"/>
    <cellStyle name="解释性文本 16" xfId="22413"/>
    <cellStyle name="解释性文本 21" xfId="22414"/>
    <cellStyle name="解释性文本 16 2" xfId="22415"/>
    <cellStyle name="解释性文本 21 2" xfId="22416"/>
    <cellStyle name="解释性文本 16 3" xfId="22417"/>
    <cellStyle name="解释性文本 21 3" xfId="22418"/>
    <cellStyle name="解释性文本 165" xfId="22419"/>
    <cellStyle name="解释性文本 170" xfId="22420"/>
    <cellStyle name="解释性文本 165 2" xfId="22421"/>
    <cellStyle name="解释性文本 170 2" xfId="22422"/>
    <cellStyle name="输入 148" xfId="22423"/>
    <cellStyle name="输入 153" xfId="22424"/>
    <cellStyle name="解释性文本 165 3" xfId="22425"/>
    <cellStyle name="解释性文本 170 3" xfId="22426"/>
    <cellStyle name="输入 149" xfId="22427"/>
    <cellStyle name="输入 154" xfId="22428"/>
    <cellStyle name="解释性文本 166" xfId="22429"/>
    <cellStyle name="解释性文本 171" xfId="22430"/>
    <cellStyle name="解释性文本 166 2" xfId="22431"/>
    <cellStyle name="解释性文本 171 2" xfId="22432"/>
    <cellStyle name="解释性文本 166 3" xfId="22433"/>
    <cellStyle name="解释性文本 171 3" xfId="22434"/>
    <cellStyle name="解释性文本 167" xfId="22435"/>
    <cellStyle name="解释性文本 172" xfId="22436"/>
    <cellStyle name="解释性文本 167 2" xfId="22437"/>
    <cellStyle name="解释性文本 172 2" xfId="22438"/>
    <cellStyle name="注释 9" xfId="22439"/>
    <cellStyle name="解释性文本 167 3" xfId="22440"/>
    <cellStyle name="解释性文本 172 3" xfId="22441"/>
    <cellStyle name="解释性文本 168" xfId="22442"/>
    <cellStyle name="解释性文本 173" xfId="22443"/>
    <cellStyle name="解释性文本 168 2" xfId="22444"/>
    <cellStyle name="解释性文本 173 2" xfId="22445"/>
    <cellStyle name="解释性文本 168 3" xfId="22446"/>
    <cellStyle name="解释性文本 173 3" xfId="22447"/>
    <cellStyle name="解释性文本 169" xfId="22448"/>
    <cellStyle name="解释性文本 174" xfId="22449"/>
    <cellStyle name="解释性文本 169 2" xfId="22450"/>
    <cellStyle name="解释性文本 174 2" xfId="22451"/>
    <cellStyle name="解释性文本 169 3" xfId="22452"/>
    <cellStyle name="解释性文本 174 3" xfId="22453"/>
    <cellStyle name="解释性文本 17" xfId="22454"/>
    <cellStyle name="解释性文本 22" xfId="22455"/>
    <cellStyle name="解释性文本 17 2" xfId="22456"/>
    <cellStyle name="解释性文本 22 2" xfId="22457"/>
    <cellStyle name="解释性文本 17 3" xfId="22458"/>
    <cellStyle name="解释性文本 22 3" xfId="22459"/>
    <cellStyle name="解释性文本 175" xfId="22460"/>
    <cellStyle name="解释性文本 180" xfId="22461"/>
    <cellStyle name="解释性文本 175 2" xfId="22462"/>
    <cellStyle name="解释性文本 180 2" xfId="22463"/>
    <cellStyle name="解释性文本 175 3" xfId="22464"/>
    <cellStyle name="解释性文本 180 3" xfId="22465"/>
    <cellStyle name="解释性文本 176 2" xfId="22466"/>
    <cellStyle name="解释性文本 181 2" xfId="22467"/>
    <cellStyle name="解释性文本 176 3" xfId="22468"/>
    <cellStyle name="解释性文本 181 3" xfId="22469"/>
    <cellStyle name="解释性文本 179" xfId="22470"/>
    <cellStyle name="解释性文本 184" xfId="22471"/>
    <cellStyle name="解释性文本 179 2" xfId="22472"/>
    <cellStyle name="解释性文本 184 2" xfId="22473"/>
    <cellStyle name="解释性文本 179 3" xfId="22474"/>
    <cellStyle name="解释性文本 184 3" xfId="22475"/>
    <cellStyle name="解释性文本 18" xfId="22476"/>
    <cellStyle name="解释性文本 23" xfId="22477"/>
    <cellStyle name="解释性文本 18 2" xfId="22478"/>
    <cellStyle name="解释性文本 23 2" xfId="22479"/>
    <cellStyle name="解释性文本 18 3" xfId="22480"/>
    <cellStyle name="解释性文本 23 3" xfId="22481"/>
    <cellStyle name="解释性文本 185 2" xfId="22482"/>
    <cellStyle name="解释性文本 185 3" xfId="22483"/>
    <cellStyle name="解释性文本 186" xfId="22484"/>
    <cellStyle name="解释性文本 186 2" xfId="22485"/>
    <cellStyle name="解释性文本 186 3" xfId="22486"/>
    <cellStyle name="解释性文本 187" xfId="22487"/>
    <cellStyle name="解释性文本 6 2" xfId="22488"/>
    <cellStyle name="解释性文本 19" xfId="22489"/>
    <cellStyle name="解释性文本 24" xfId="22490"/>
    <cellStyle name="解释性文本 19 2" xfId="22491"/>
    <cellStyle name="解释性文本 24 2" xfId="22492"/>
    <cellStyle name="解释性文本 19 3" xfId="22493"/>
    <cellStyle name="解释性文本 24 3" xfId="22494"/>
    <cellStyle name="解释性文本 2" xfId="22495"/>
    <cellStyle name="解释性文本 2 2" xfId="22496"/>
    <cellStyle name="解释性文本 2 3" xfId="22497"/>
    <cellStyle name="强调文字颜色 6 128 2" xfId="22498"/>
    <cellStyle name="强调文字颜色 6 133 2" xfId="22499"/>
    <cellStyle name="解释性文本 25" xfId="22500"/>
    <cellStyle name="解释性文本 30" xfId="22501"/>
    <cellStyle name="解释性文本 25 2" xfId="22502"/>
    <cellStyle name="解释性文本 30 2" xfId="22503"/>
    <cellStyle name="解释性文本 25 3" xfId="22504"/>
    <cellStyle name="解释性文本 30 3" xfId="22505"/>
    <cellStyle name="解释性文本 26" xfId="22506"/>
    <cellStyle name="解释性文本 31" xfId="22507"/>
    <cellStyle name="输出 147 2" xfId="22508"/>
    <cellStyle name="输出 152 2" xfId="22509"/>
    <cellStyle name="解释性文本 26 2" xfId="22510"/>
    <cellStyle name="解释性文本 31 2" xfId="22511"/>
    <cellStyle name="解释性文本 26 3" xfId="22512"/>
    <cellStyle name="解释性文本 31 3" xfId="22513"/>
    <cellStyle name="解释性文本 27" xfId="22514"/>
    <cellStyle name="解释性文本 32" xfId="22515"/>
    <cellStyle name="输出 147 3" xfId="22516"/>
    <cellStyle name="输出 152 3" xfId="22517"/>
    <cellStyle name="解释性文本 27 2" xfId="22518"/>
    <cellStyle name="解释性文本 32 2" xfId="22519"/>
    <cellStyle name="解释性文本 27 3" xfId="22520"/>
    <cellStyle name="解释性文本 32 3" xfId="22521"/>
    <cellStyle name="解释性文本 3 2" xfId="22522"/>
    <cellStyle name="解释性文本 3 3" xfId="22523"/>
    <cellStyle name="强调文字颜色 6 129 2" xfId="22524"/>
    <cellStyle name="强调文字颜色 6 134 2" xfId="22525"/>
    <cellStyle name="解释性文本 36 3" xfId="22526"/>
    <cellStyle name="解释性文本 41 3" xfId="22527"/>
    <cellStyle name="解释性文本 37 2" xfId="22528"/>
    <cellStyle name="解释性文本 42 2" xfId="22529"/>
    <cellStyle name="解释性文本 37 3" xfId="22530"/>
    <cellStyle name="解释性文本 42 3" xfId="22531"/>
    <cellStyle name="解释性文本 38" xfId="22532"/>
    <cellStyle name="解释性文本 43" xfId="22533"/>
    <cellStyle name="解释性文本 38 2" xfId="22534"/>
    <cellStyle name="解释性文本 43 2" xfId="22535"/>
    <cellStyle name="解释性文本 38 3" xfId="22536"/>
    <cellStyle name="解释性文本 43 3" xfId="22537"/>
    <cellStyle name="解释性文本 39" xfId="22538"/>
    <cellStyle name="解释性文本 44" xfId="22539"/>
    <cellStyle name="解释性文本 39 2" xfId="22540"/>
    <cellStyle name="解释性文本 44 2" xfId="22541"/>
    <cellStyle name="解释性文本 39 3" xfId="22542"/>
    <cellStyle name="解释性文本 44 3" xfId="22543"/>
    <cellStyle name="解释性文本 4 2" xfId="22544"/>
    <cellStyle name="解释性文本 4 3" xfId="22545"/>
    <cellStyle name="强调文字颜色 6 135 2" xfId="22546"/>
    <cellStyle name="强调文字颜色 6 140 2" xfId="22547"/>
    <cellStyle name="解释性文本 45" xfId="22548"/>
    <cellStyle name="解释性文本 50" xfId="22549"/>
    <cellStyle name="解释性文本 45 2" xfId="22550"/>
    <cellStyle name="解释性文本 50 2" xfId="22551"/>
    <cellStyle name="注释 13" xfId="22552"/>
    <cellStyle name="解释性文本 45 3" xfId="22553"/>
    <cellStyle name="解释性文本 50 3" xfId="22554"/>
    <cellStyle name="注释 14" xfId="22555"/>
    <cellStyle name="解释性文本 46" xfId="22556"/>
    <cellStyle name="解释性文本 51" xfId="22557"/>
    <cellStyle name="解释性文本 46 2" xfId="22558"/>
    <cellStyle name="解释性文本 51 2" xfId="22559"/>
    <cellStyle name="注释 58" xfId="22560"/>
    <cellStyle name="注释 63" xfId="22561"/>
    <cellStyle name="解释性文本 46 3" xfId="22562"/>
    <cellStyle name="解释性文本 51 3" xfId="22563"/>
    <cellStyle name="注释 59" xfId="22564"/>
    <cellStyle name="注释 64" xfId="22565"/>
    <cellStyle name="解释性文本 47" xfId="22566"/>
    <cellStyle name="解释性文本 52" xfId="22567"/>
    <cellStyle name="解释性文本 47 2" xfId="22568"/>
    <cellStyle name="解释性文本 52 2" xfId="22569"/>
    <cellStyle name="解释性文本 47 3" xfId="22570"/>
    <cellStyle name="解释性文本 52 3" xfId="22571"/>
    <cellStyle name="解释性文本 48" xfId="22572"/>
    <cellStyle name="解释性文本 53" xfId="22573"/>
    <cellStyle name="解释性文本 48 2" xfId="22574"/>
    <cellStyle name="解释性文本 53 2" xfId="22575"/>
    <cellStyle name="解释性文本 48 3" xfId="22576"/>
    <cellStyle name="解释性文本 53 3" xfId="22577"/>
    <cellStyle name="解释性文本 49" xfId="22578"/>
    <cellStyle name="解释性文本 54" xfId="22579"/>
    <cellStyle name="解释性文本 49 2" xfId="22580"/>
    <cellStyle name="解释性文本 54 2" xfId="22581"/>
    <cellStyle name="解释性文本 49 3" xfId="22582"/>
    <cellStyle name="解释性文本 54 3" xfId="22583"/>
    <cellStyle name="解释性文本 5" xfId="22584"/>
    <cellStyle name="解释性文本 55" xfId="22585"/>
    <cellStyle name="解释性文本 60" xfId="22586"/>
    <cellStyle name="解释性文本 55 2" xfId="22587"/>
    <cellStyle name="解释性文本 60 2" xfId="22588"/>
    <cellStyle name="解释性文本 55 3" xfId="22589"/>
    <cellStyle name="解释性文本 60 3" xfId="22590"/>
    <cellStyle name="解释性文本 56" xfId="22591"/>
    <cellStyle name="解释性文本 61" xfId="22592"/>
    <cellStyle name="解释性文本 56 2" xfId="22593"/>
    <cellStyle name="解释性文本 61 2" xfId="22594"/>
    <cellStyle name="解释性文本 56 3" xfId="22595"/>
    <cellStyle name="解释性文本 61 3" xfId="22596"/>
    <cellStyle name="解释性文本 57" xfId="22597"/>
    <cellStyle name="解释性文本 62" xfId="22598"/>
    <cellStyle name="解释性文本 57 2" xfId="22599"/>
    <cellStyle name="解释性文本 62 2" xfId="22600"/>
    <cellStyle name="解释性文本 57 3" xfId="22601"/>
    <cellStyle name="解释性文本 62 3" xfId="22602"/>
    <cellStyle name="解释性文本 58 2" xfId="22603"/>
    <cellStyle name="解释性文本 63 2" xfId="22604"/>
    <cellStyle name="解释性文本 58 3" xfId="22605"/>
    <cellStyle name="解释性文本 63 3" xfId="22606"/>
    <cellStyle name="解释性文本 59 2" xfId="22607"/>
    <cellStyle name="解释性文本 64 2" xfId="22608"/>
    <cellStyle name="解释性文本 59 3" xfId="22609"/>
    <cellStyle name="解释性文本 64 3" xfId="22610"/>
    <cellStyle name="解释性文本 6" xfId="22611"/>
    <cellStyle name="解释性文本 6 3" xfId="22612"/>
    <cellStyle name="强调文字颜色 6 137 2" xfId="22613"/>
    <cellStyle name="强调文字颜色 6 142 2" xfId="22614"/>
    <cellStyle name="解释性文本 65" xfId="22615"/>
    <cellStyle name="解释性文本 70" xfId="22616"/>
    <cellStyle name="解释性文本 65 2" xfId="22617"/>
    <cellStyle name="解释性文本 70 2" xfId="22618"/>
    <cellStyle name="解释性文本 65 3" xfId="22619"/>
    <cellStyle name="解释性文本 70 3" xfId="22620"/>
    <cellStyle name="解释性文本 66" xfId="22621"/>
    <cellStyle name="解释性文本 71" xfId="22622"/>
    <cellStyle name="解释性文本 66 2" xfId="22623"/>
    <cellStyle name="解释性文本 71 2" xfId="22624"/>
    <cellStyle name="解释性文本 66 3" xfId="22625"/>
    <cellStyle name="解释性文本 71 3" xfId="22626"/>
    <cellStyle name="解释性文本 67" xfId="22627"/>
    <cellStyle name="解释性文本 72" xfId="22628"/>
    <cellStyle name="解释性文本 67 2" xfId="22629"/>
    <cellStyle name="解释性文本 72 2" xfId="22630"/>
    <cellStyle name="解释性文本 67 3" xfId="22631"/>
    <cellStyle name="解释性文本 72 3" xfId="22632"/>
    <cellStyle name="解释性文本 68" xfId="22633"/>
    <cellStyle name="解释性文本 73" xfId="22634"/>
    <cellStyle name="解释性文本 68 2" xfId="22635"/>
    <cellStyle name="解释性文本 73 2" xfId="22636"/>
    <cellStyle name="解释性文本 68 3" xfId="22637"/>
    <cellStyle name="解释性文本 73 3" xfId="22638"/>
    <cellStyle name="解释性文本 69" xfId="22639"/>
    <cellStyle name="解释性文本 74" xfId="22640"/>
    <cellStyle name="解释性文本 69 2" xfId="22641"/>
    <cellStyle name="解释性文本 74 2" xfId="22642"/>
    <cellStyle name="解释性文本 69 3" xfId="22643"/>
    <cellStyle name="解释性文本 74 3" xfId="22644"/>
    <cellStyle name="解释性文本 7" xfId="22645"/>
    <cellStyle name="解释性文本 7 2" xfId="22646"/>
    <cellStyle name="解释性文本 7 3" xfId="22647"/>
    <cellStyle name="强调文字颜色 6 138 2" xfId="22648"/>
    <cellStyle name="强调文字颜色 6 143 2" xfId="22649"/>
    <cellStyle name="解释性文本 75" xfId="22650"/>
    <cellStyle name="解释性文本 80" xfId="22651"/>
    <cellStyle name="解释性文本 75 2" xfId="22652"/>
    <cellStyle name="解释性文本 80 2" xfId="22653"/>
    <cellStyle name="解释性文本 75 3" xfId="22654"/>
    <cellStyle name="解释性文本 80 3" xfId="22655"/>
    <cellStyle name="解释性文本 76" xfId="22656"/>
    <cellStyle name="解释性文本 81" xfId="22657"/>
    <cellStyle name="输出 148 2" xfId="22658"/>
    <cellStyle name="输出 153 2" xfId="22659"/>
    <cellStyle name="解释性文本 76 2" xfId="22660"/>
    <cellStyle name="解释性文本 81 2" xfId="22661"/>
    <cellStyle name="解释性文本 76 3" xfId="22662"/>
    <cellStyle name="解释性文本 81 3" xfId="22663"/>
    <cellStyle name="解释性文本 77" xfId="22664"/>
    <cellStyle name="解释性文本 82" xfId="22665"/>
    <cellStyle name="输出 148 3" xfId="22666"/>
    <cellStyle name="输出 153 3" xfId="22667"/>
    <cellStyle name="解释性文本 77 2" xfId="22668"/>
    <cellStyle name="解释性文本 82 2" xfId="22669"/>
    <cellStyle name="解释性文本 77 3" xfId="22670"/>
    <cellStyle name="解释性文本 82 3" xfId="22671"/>
    <cellStyle name="解释性文本 79 2" xfId="22672"/>
    <cellStyle name="解释性文本 84 2" xfId="22673"/>
    <cellStyle name="解释性文本 79 3" xfId="22674"/>
    <cellStyle name="解释性文本 84 3" xfId="22675"/>
    <cellStyle name="解释性文本 8 2" xfId="22676"/>
    <cellStyle name="解释性文本 8 3" xfId="22677"/>
    <cellStyle name="强调文字颜色 6 139 2" xfId="22678"/>
    <cellStyle name="强调文字颜色 6 144 2" xfId="22679"/>
    <cellStyle name="解释性文本 85 2" xfId="22680"/>
    <cellStyle name="解释性文本 90 2" xfId="22681"/>
    <cellStyle name="解释性文本 85 3" xfId="22682"/>
    <cellStyle name="解释性文本 90 3" xfId="22683"/>
    <cellStyle name="解释性文本 86" xfId="22684"/>
    <cellStyle name="解释性文本 91" xfId="22685"/>
    <cellStyle name="解释性文本 86 2" xfId="22686"/>
    <cellStyle name="解释性文本 91 2" xfId="22687"/>
    <cellStyle name="解释性文本 86 3" xfId="22688"/>
    <cellStyle name="解释性文本 91 3" xfId="22689"/>
    <cellStyle name="解释性文本 87" xfId="22690"/>
    <cellStyle name="解释性文本 92" xfId="22691"/>
    <cellStyle name="解释性文本 87 2" xfId="22692"/>
    <cellStyle name="解释性文本 92 2" xfId="22693"/>
    <cellStyle name="解释性文本 87 3" xfId="22694"/>
    <cellStyle name="解释性文本 92 3" xfId="22695"/>
    <cellStyle name="解释性文本 88" xfId="22696"/>
    <cellStyle name="解释性文本 93" xfId="22697"/>
    <cellStyle name="解释性文本 89" xfId="22698"/>
    <cellStyle name="解释性文本 94" xfId="22699"/>
    <cellStyle name="解释性文本 9" xfId="22700"/>
    <cellStyle name="解释性文本 9 2" xfId="22701"/>
    <cellStyle name="解释性文本 9 3" xfId="22702"/>
    <cellStyle name="强调文字颜色 6 145 2" xfId="22703"/>
    <cellStyle name="强调文字颜色 6 150 2" xfId="22704"/>
    <cellStyle name="解释性文本 95" xfId="22705"/>
    <cellStyle name="解释性文本 95 2" xfId="22706"/>
    <cellStyle name="解释性文本 95 3" xfId="22707"/>
    <cellStyle name="解释性文本 96" xfId="22708"/>
    <cellStyle name="解释性文本 96 2" xfId="22709"/>
    <cellStyle name="解释性文本 96 3" xfId="22710"/>
    <cellStyle name="解释性文本 97" xfId="22711"/>
    <cellStyle name="解释性文本 97 2" xfId="22712"/>
    <cellStyle name="解释性文本 97 3" xfId="22713"/>
    <cellStyle name="解释性文本 98" xfId="22714"/>
    <cellStyle name="解释性文本 98 2" xfId="22715"/>
    <cellStyle name="解释性文本 98 3" xfId="22716"/>
    <cellStyle name="解释性文本 99" xfId="22717"/>
    <cellStyle name="解释性文本 99 2" xfId="22718"/>
    <cellStyle name="解释性文本 99 3" xfId="22719"/>
    <cellStyle name="警告文本 10" xfId="22720"/>
    <cellStyle name="警告文本 10 2" xfId="22721"/>
    <cellStyle name="警告文本 10 3" xfId="22722"/>
    <cellStyle name="警告文本 100" xfId="22723"/>
    <cellStyle name="警告文本 100 2" xfId="22724"/>
    <cellStyle name="警告文本 100 3" xfId="22725"/>
    <cellStyle name="警告文本 101" xfId="22726"/>
    <cellStyle name="警告文本 101 2" xfId="22727"/>
    <cellStyle name="警告文本 101 3" xfId="22728"/>
    <cellStyle name="警告文本 102" xfId="22729"/>
    <cellStyle name="警告文本 102 2" xfId="22730"/>
    <cellStyle name="警告文本 102 3" xfId="22731"/>
    <cellStyle name="警告文本 103" xfId="22732"/>
    <cellStyle name="警告文本 103 2" xfId="22733"/>
    <cellStyle name="警告文本 103 3" xfId="22734"/>
    <cellStyle name="警告文本 104" xfId="22735"/>
    <cellStyle name="警告文本 104 2" xfId="22736"/>
    <cellStyle name="警告文本 104 3" xfId="22737"/>
    <cellStyle name="警告文本 105 2" xfId="22738"/>
    <cellStyle name="警告文本 110 2" xfId="22739"/>
    <cellStyle name="警告文本 105 3" xfId="22740"/>
    <cellStyle name="警告文本 110 3" xfId="22741"/>
    <cellStyle name="警告文本 106 2" xfId="22742"/>
    <cellStyle name="警告文本 111 2" xfId="22743"/>
    <cellStyle name="警告文本 106 3" xfId="22744"/>
    <cellStyle name="警告文本 111 3" xfId="22745"/>
    <cellStyle name="警告文本 107" xfId="22746"/>
    <cellStyle name="警告文本 112" xfId="22747"/>
    <cellStyle name="警告文本 107 2" xfId="22748"/>
    <cellStyle name="警告文本 112 2" xfId="22749"/>
    <cellStyle name="警告文本 107 3" xfId="22750"/>
    <cellStyle name="警告文本 112 3" xfId="22751"/>
    <cellStyle name="警告文本 108" xfId="22752"/>
    <cellStyle name="警告文本 113" xfId="22753"/>
    <cellStyle name="警告文本 108 2" xfId="22754"/>
    <cellStyle name="警告文本 113 2" xfId="22755"/>
    <cellStyle name="警告文本 108 3" xfId="22756"/>
    <cellStyle name="警告文本 113 3" xfId="22757"/>
    <cellStyle name="警告文本 109" xfId="22758"/>
    <cellStyle name="警告文本 114" xfId="22759"/>
    <cellStyle name="警告文本 109 2" xfId="22760"/>
    <cellStyle name="警告文本 114 2" xfId="22761"/>
    <cellStyle name="警告文本 109 3" xfId="22762"/>
    <cellStyle name="警告文本 114 3" xfId="22763"/>
    <cellStyle name="警告文本 11" xfId="22764"/>
    <cellStyle name="警告文本 11 2" xfId="22765"/>
    <cellStyle name="警告文本 11 3" xfId="22766"/>
    <cellStyle name="警告文本 115" xfId="22767"/>
    <cellStyle name="警告文本 120" xfId="22768"/>
    <cellStyle name="警告文本 115 2" xfId="22769"/>
    <cellStyle name="警告文本 120 2" xfId="22770"/>
    <cellStyle name="警告文本 115 3" xfId="22771"/>
    <cellStyle name="警告文本 120 3" xfId="22772"/>
    <cellStyle name="警告文本 116" xfId="22773"/>
    <cellStyle name="警告文本 121" xfId="22774"/>
    <cellStyle name="警告文本 116 2" xfId="22775"/>
    <cellStyle name="警告文本 121 2" xfId="22776"/>
    <cellStyle name="警告文本 116 3" xfId="22777"/>
    <cellStyle name="警告文本 121 3" xfId="22778"/>
    <cellStyle name="警告文本 117" xfId="22779"/>
    <cellStyle name="警告文本 122" xfId="22780"/>
    <cellStyle name="警告文本 117 2" xfId="22781"/>
    <cellStyle name="警告文本 122 2" xfId="22782"/>
    <cellStyle name="警告文本 117 3" xfId="22783"/>
    <cellStyle name="警告文本 122 3" xfId="22784"/>
    <cellStyle name="警告文本 118" xfId="22785"/>
    <cellStyle name="警告文本 123" xfId="22786"/>
    <cellStyle name="输出 127 2" xfId="22787"/>
    <cellStyle name="输出 132 2" xfId="22788"/>
    <cellStyle name="警告文本 118 2" xfId="22789"/>
    <cellStyle name="警告文本 123 2" xfId="22790"/>
    <cellStyle name="警告文本 118 3" xfId="22791"/>
    <cellStyle name="警告文本 123 3" xfId="22792"/>
    <cellStyle name="警告文本 119" xfId="22793"/>
    <cellStyle name="警告文本 124" xfId="22794"/>
    <cellStyle name="输出 127 3" xfId="22795"/>
    <cellStyle name="输出 132 3" xfId="22796"/>
    <cellStyle name="警告文本 119 2" xfId="22797"/>
    <cellStyle name="警告文本 124 2" xfId="22798"/>
    <cellStyle name="警告文本 119 3" xfId="22799"/>
    <cellStyle name="警告文本 124 3" xfId="22800"/>
    <cellStyle name="警告文本 12" xfId="22801"/>
    <cellStyle name="警告文本 12 2" xfId="22802"/>
    <cellStyle name="警告文本 12 3" xfId="22803"/>
    <cellStyle name="警告文本 125" xfId="22804"/>
    <cellStyle name="警告文本 130" xfId="22805"/>
    <cellStyle name="警告文本 125 2" xfId="22806"/>
    <cellStyle name="警告文本 130 2" xfId="22807"/>
    <cellStyle name="警告文本 125 3" xfId="22808"/>
    <cellStyle name="警告文本 130 3" xfId="22809"/>
    <cellStyle name="警告文本 126" xfId="22810"/>
    <cellStyle name="警告文本 131" xfId="22811"/>
    <cellStyle name="警告文本 127" xfId="22812"/>
    <cellStyle name="警告文本 132" xfId="22813"/>
    <cellStyle name="警告文本 127 3" xfId="22814"/>
    <cellStyle name="警告文本 132 3" xfId="22815"/>
    <cellStyle name="警告文本 128" xfId="22816"/>
    <cellStyle name="警告文本 133" xfId="22817"/>
    <cellStyle name="警告文本 128 3" xfId="22818"/>
    <cellStyle name="警告文本 133 3" xfId="22819"/>
    <cellStyle name="警告文本 129" xfId="22820"/>
    <cellStyle name="警告文本 134" xfId="22821"/>
    <cellStyle name="警告文本 129 2" xfId="22822"/>
    <cellStyle name="警告文本 134 2" xfId="22823"/>
    <cellStyle name="警告文本 13" xfId="22824"/>
    <cellStyle name="警告文本 13 2" xfId="22825"/>
    <cellStyle name="警告文本 13 3" xfId="22826"/>
    <cellStyle name="警告文本 135" xfId="22827"/>
    <cellStyle name="警告文本 140" xfId="22828"/>
    <cellStyle name="警告文本 135 2" xfId="22829"/>
    <cellStyle name="警告文本 140 2" xfId="22830"/>
    <cellStyle name="警告文本 135 3" xfId="22831"/>
    <cellStyle name="警告文本 140 3" xfId="22832"/>
    <cellStyle name="警告文本 136" xfId="22833"/>
    <cellStyle name="警告文本 141" xfId="22834"/>
    <cellStyle name="警告文本 136 2" xfId="22835"/>
    <cellStyle name="警告文本 141 2" xfId="22836"/>
    <cellStyle name="警告文本 136 3" xfId="22837"/>
    <cellStyle name="警告文本 141 3" xfId="22838"/>
    <cellStyle name="警告文本 137" xfId="22839"/>
    <cellStyle name="警告文本 142" xfId="22840"/>
    <cellStyle name="警告文本 5 2" xfId="22841"/>
    <cellStyle name="警告文本 137 2" xfId="22842"/>
    <cellStyle name="警告文本 142 2" xfId="22843"/>
    <cellStyle name="警告文本 137 3" xfId="22844"/>
    <cellStyle name="警告文本 142 3" xfId="22845"/>
    <cellStyle name="警告文本 138" xfId="22846"/>
    <cellStyle name="警告文本 143" xfId="22847"/>
    <cellStyle name="警告文本 5 3" xfId="22848"/>
    <cellStyle name="警告文本 138 2" xfId="22849"/>
    <cellStyle name="警告文本 143 2" xfId="22850"/>
    <cellStyle name="警告文本 138 3" xfId="22851"/>
    <cellStyle name="警告文本 143 3" xfId="22852"/>
    <cellStyle name="警告文本 139" xfId="22853"/>
    <cellStyle name="警告文本 144" xfId="22854"/>
    <cellStyle name="警告文本 14" xfId="22855"/>
    <cellStyle name="警告文本 14 2" xfId="22856"/>
    <cellStyle name="警告文本 14 3" xfId="22857"/>
    <cellStyle name="警告文本 145" xfId="22858"/>
    <cellStyle name="警告文本 150" xfId="22859"/>
    <cellStyle name="警告文本 146" xfId="22860"/>
    <cellStyle name="警告文本 151" xfId="22861"/>
    <cellStyle name="警告文本 146 2" xfId="22862"/>
    <cellStyle name="警告文本 151 2" xfId="22863"/>
    <cellStyle name="警告文本 146 3" xfId="22864"/>
    <cellStyle name="警告文本 151 3" xfId="22865"/>
    <cellStyle name="警告文本 147" xfId="22866"/>
    <cellStyle name="警告文本 152" xfId="22867"/>
    <cellStyle name="警告文本 147 2" xfId="22868"/>
    <cellStyle name="警告文本 152 2" xfId="22869"/>
    <cellStyle name="警告文本 147 3" xfId="22870"/>
    <cellStyle name="警告文本 152 3" xfId="22871"/>
    <cellStyle name="警告文本 148" xfId="22872"/>
    <cellStyle name="警告文本 153" xfId="22873"/>
    <cellStyle name="警告文本 148 2" xfId="22874"/>
    <cellStyle name="警告文本 153 2" xfId="22875"/>
    <cellStyle name="警告文本 148 3" xfId="22876"/>
    <cellStyle name="警告文本 153 3" xfId="22877"/>
    <cellStyle name="警告文本 149" xfId="22878"/>
    <cellStyle name="警告文本 154" xfId="22879"/>
    <cellStyle name="警告文本 149 2" xfId="22880"/>
    <cellStyle name="警告文本 154 2" xfId="22881"/>
    <cellStyle name="警告文本 149 3" xfId="22882"/>
    <cellStyle name="警告文本 154 3" xfId="22883"/>
    <cellStyle name="警告文本 15" xfId="22884"/>
    <cellStyle name="警告文本 20" xfId="22885"/>
    <cellStyle name="警告文本 15 2" xfId="22886"/>
    <cellStyle name="警告文本 20 2" xfId="22887"/>
    <cellStyle name="警告文本 15 3" xfId="22888"/>
    <cellStyle name="警告文本 20 3" xfId="22889"/>
    <cellStyle name="警告文本 155 2" xfId="22890"/>
    <cellStyle name="警告文本 160 2" xfId="22891"/>
    <cellStyle name="警告文本 155 3" xfId="22892"/>
    <cellStyle name="警告文本 160 3" xfId="22893"/>
    <cellStyle name="警告文本 156 2" xfId="22894"/>
    <cellStyle name="警告文本 161 2" xfId="22895"/>
    <cellStyle name="警告文本 156 3" xfId="22896"/>
    <cellStyle name="警告文本 161 3" xfId="22897"/>
    <cellStyle name="警告文本 157" xfId="22898"/>
    <cellStyle name="警告文本 162" xfId="22899"/>
    <cellStyle name="警告文本 157 2" xfId="22900"/>
    <cellStyle name="警告文本 162 2" xfId="22901"/>
    <cellStyle name="警告文本 157 3" xfId="22902"/>
    <cellStyle name="警告文本 162 3" xfId="22903"/>
    <cellStyle name="警告文本 158" xfId="22904"/>
    <cellStyle name="警告文本 163" xfId="22905"/>
    <cellStyle name="警告文本 158 2" xfId="22906"/>
    <cellStyle name="警告文本 163 2" xfId="22907"/>
    <cellStyle name="警告文本 158 3" xfId="22908"/>
    <cellStyle name="警告文本 163 3" xfId="22909"/>
    <cellStyle name="警告文本 159" xfId="22910"/>
    <cellStyle name="警告文本 164" xfId="22911"/>
    <cellStyle name="警告文本 159 3" xfId="22912"/>
    <cellStyle name="警告文本 164 3" xfId="22913"/>
    <cellStyle name="警告文本 16" xfId="22914"/>
    <cellStyle name="警告文本 21" xfId="22915"/>
    <cellStyle name="警告文本 16 2" xfId="22916"/>
    <cellStyle name="警告文本 21 2" xfId="22917"/>
    <cellStyle name="警告文本 16 3" xfId="22918"/>
    <cellStyle name="警告文本 21 3" xfId="22919"/>
    <cellStyle name="警告文本 165" xfId="22920"/>
    <cellStyle name="警告文本 170" xfId="22921"/>
    <cellStyle name="警告文本 165 2" xfId="22922"/>
    <cellStyle name="警告文本 170 2" xfId="22923"/>
    <cellStyle name="警告文本 165 3" xfId="22924"/>
    <cellStyle name="警告文本 170 3" xfId="22925"/>
    <cellStyle name="警告文本 166" xfId="22926"/>
    <cellStyle name="警告文本 171" xfId="22927"/>
    <cellStyle name="警告文本 166 2" xfId="22928"/>
    <cellStyle name="警告文本 171 2" xfId="22929"/>
    <cellStyle name="警告文本 166 3" xfId="22930"/>
    <cellStyle name="警告文本 171 3" xfId="22931"/>
    <cellStyle name="警告文本 167" xfId="22932"/>
    <cellStyle name="警告文本 172" xfId="22933"/>
    <cellStyle name="警告文本 167 2" xfId="22934"/>
    <cellStyle name="警告文本 172 2" xfId="22935"/>
    <cellStyle name="警告文本 167 3" xfId="22936"/>
    <cellStyle name="警告文本 172 3" xfId="22937"/>
    <cellStyle name="警告文本 168" xfId="22938"/>
    <cellStyle name="警告文本 173" xfId="22939"/>
    <cellStyle name="输出 128 2" xfId="22940"/>
    <cellStyle name="输出 133 2" xfId="22941"/>
    <cellStyle name="警告文本 168 2" xfId="22942"/>
    <cellStyle name="警告文本 173 2" xfId="22943"/>
    <cellStyle name="警告文本 168 3" xfId="22944"/>
    <cellStyle name="警告文本 173 3" xfId="22945"/>
    <cellStyle name="警告文本 169" xfId="22946"/>
    <cellStyle name="警告文本 174" xfId="22947"/>
    <cellStyle name="输出 128 3" xfId="22948"/>
    <cellStyle name="输出 133 3" xfId="22949"/>
    <cellStyle name="警告文本 169 2" xfId="22950"/>
    <cellStyle name="警告文本 174 2" xfId="22951"/>
    <cellStyle name="警告文本 169 3" xfId="22952"/>
    <cellStyle name="警告文本 174 3" xfId="22953"/>
    <cellStyle name="警告文本 17 2" xfId="22954"/>
    <cellStyle name="警告文本 22 2" xfId="22955"/>
    <cellStyle name="警告文本 17 3" xfId="22956"/>
    <cellStyle name="警告文本 22 3" xfId="22957"/>
    <cellStyle name="警告文本 175" xfId="22958"/>
    <cellStyle name="警告文本 180" xfId="22959"/>
    <cellStyle name="警告文本 176" xfId="22960"/>
    <cellStyle name="警告文本 181" xfId="22961"/>
    <cellStyle name="警告文本 177" xfId="22962"/>
    <cellStyle name="警告文本 182" xfId="22963"/>
    <cellStyle name="警告文本 177 3" xfId="22964"/>
    <cellStyle name="警告文本 182 3" xfId="22965"/>
    <cellStyle name="警告文本 178" xfId="22966"/>
    <cellStyle name="警告文本 183" xfId="22967"/>
    <cellStyle name="警告文本 178 2" xfId="22968"/>
    <cellStyle name="警告文本 183 2" xfId="22969"/>
    <cellStyle name="警告文本 178 3" xfId="22970"/>
    <cellStyle name="警告文本 183 3" xfId="22971"/>
    <cellStyle name="警告文本 179" xfId="22972"/>
    <cellStyle name="警告文本 184" xfId="22973"/>
    <cellStyle name="警告文本 179 2" xfId="22974"/>
    <cellStyle name="警告文本 184 2" xfId="22975"/>
    <cellStyle name="警告文本 179 3" xfId="22976"/>
    <cellStyle name="警告文本 184 3" xfId="22977"/>
    <cellStyle name="警告文本 18 2" xfId="22978"/>
    <cellStyle name="警告文本 23 2" xfId="22979"/>
    <cellStyle name="警告文本 18 3" xfId="22980"/>
    <cellStyle name="警告文本 23 3" xfId="22981"/>
    <cellStyle name="警告文本 185 2" xfId="22982"/>
    <cellStyle name="警告文本 185 3" xfId="22983"/>
    <cellStyle name="警告文本 186" xfId="22984"/>
    <cellStyle name="警告文本 186 2" xfId="22985"/>
    <cellStyle name="警告文本 186 3" xfId="22986"/>
    <cellStyle name="警告文本 187 2" xfId="22987"/>
    <cellStyle name="警告文本 187 3" xfId="22988"/>
    <cellStyle name="警告文本 19" xfId="22989"/>
    <cellStyle name="警告文本 24" xfId="22990"/>
    <cellStyle name="警告文本 19 2" xfId="22991"/>
    <cellStyle name="警告文本 24 2" xfId="22992"/>
    <cellStyle name="警告文本 19 3" xfId="22993"/>
    <cellStyle name="警告文本 24 3" xfId="22994"/>
    <cellStyle name="警告文本 2 2" xfId="22995"/>
    <cellStyle name="警告文本 2 3" xfId="22996"/>
    <cellStyle name="警告文本 25" xfId="22997"/>
    <cellStyle name="警告文本 30" xfId="22998"/>
    <cellStyle name="警告文本 25 2" xfId="22999"/>
    <cellStyle name="警告文本 30 2" xfId="23000"/>
    <cellStyle name="警告文本 25 3" xfId="23001"/>
    <cellStyle name="警告文本 30 3" xfId="23002"/>
    <cellStyle name="警告文本 26" xfId="23003"/>
    <cellStyle name="警告文本 31" xfId="23004"/>
    <cellStyle name="警告文本 26 2" xfId="23005"/>
    <cellStyle name="警告文本 31 2" xfId="23006"/>
    <cellStyle name="警告文本 26 3" xfId="23007"/>
    <cellStyle name="警告文本 31 3" xfId="23008"/>
    <cellStyle name="警告文本 27 3" xfId="23009"/>
    <cellStyle name="警告文本 32 3" xfId="23010"/>
    <cellStyle name="警告文本 28 2" xfId="23011"/>
    <cellStyle name="警告文本 33 2" xfId="23012"/>
    <cellStyle name="警告文本 28 3" xfId="23013"/>
    <cellStyle name="警告文本 33 3" xfId="23014"/>
    <cellStyle name="警告文本 29 2" xfId="23015"/>
    <cellStyle name="警告文本 34 2" xfId="23016"/>
    <cellStyle name="警告文本 29 3" xfId="23017"/>
    <cellStyle name="警告文本 34 3" xfId="23018"/>
    <cellStyle name="警告文本 3" xfId="23019"/>
    <cellStyle name="警告文本 3 2" xfId="23020"/>
    <cellStyle name="警告文本 3 3" xfId="23021"/>
    <cellStyle name="警告文本 35" xfId="23022"/>
    <cellStyle name="警告文本 40" xfId="23023"/>
    <cellStyle name="警告文本 35 2" xfId="23024"/>
    <cellStyle name="警告文本 40 2" xfId="23025"/>
    <cellStyle name="警告文本 35 3" xfId="23026"/>
    <cellStyle name="警告文本 40 3" xfId="23027"/>
    <cellStyle name="警告文本 36" xfId="23028"/>
    <cellStyle name="警告文本 41" xfId="23029"/>
    <cellStyle name="警告文本 36 2" xfId="23030"/>
    <cellStyle name="警告文本 41 2" xfId="23031"/>
    <cellStyle name="警告文本 36 3" xfId="23032"/>
    <cellStyle name="警告文本 41 3" xfId="23033"/>
    <cellStyle name="警告文本 37" xfId="23034"/>
    <cellStyle name="警告文本 42" xfId="23035"/>
    <cellStyle name="警告文本 38" xfId="23036"/>
    <cellStyle name="警告文本 43" xfId="23037"/>
    <cellStyle name="警告文本 38 3" xfId="23038"/>
    <cellStyle name="警告文本 43 3" xfId="23039"/>
    <cellStyle name="警告文本 39" xfId="23040"/>
    <cellStyle name="警告文本 44" xfId="23041"/>
    <cellStyle name="警告文本 39 3" xfId="23042"/>
    <cellStyle name="警告文本 44 3" xfId="23043"/>
    <cellStyle name="警告文本 4" xfId="23044"/>
    <cellStyle name="警告文本 4 2" xfId="23045"/>
    <cellStyle name="警告文本 4 3" xfId="23046"/>
    <cellStyle name="警告文本 45" xfId="23047"/>
    <cellStyle name="警告文本 50" xfId="23048"/>
    <cellStyle name="警告文本 45 2" xfId="23049"/>
    <cellStyle name="警告文本 50 2" xfId="23050"/>
    <cellStyle name="警告文本 45 3" xfId="23051"/>
    <cellStyle name="警告文本 50 3" xfId="23052"/>
    <cellStyle name="警告文本 46" xfId="23053"/>
    <cellStyle name="警告文本 51" xfId="23054"/>
    <cellStyle name="警告文本 46 2" xfId="23055"/>
    <cellStyle name="警告文本 51 2" xfId="23056"/>
    <cellStyle name="警告文本 46 3" xfId="23057"/>
    <cellStyle name="警告文本 51 3" xfId="23058"/>
    <cellStyle name="警告文本 47" xfId="23059"/>
    <cellStyle name="警告文本 52" xfId="23060"/>
    <cellStyle name="警告文本 47 2" xfId="23061"/>
    <cellStyle name="警告文本 52 2" xfId="23062"/>
    <cellStyle name="警告文本 47 3" xfId="23063"/>
    <cellStyle name="警告文本 52 3" xfId="23064"/>
    <cellStyle name="警告文本 48" xfId="23065"/>
    <cellStyle name="警告文本 53" xfId="23066"/>
    <cellStyle name="警告文本 48 2" xfId="23067"/>
    <cellStyle name="警告文本 53 2" xfId="23068"/>
    <cellStyle name="警告文本 48 3" xfId="23069"/>
    <cellStyle name="警告文本 53 3" xfId="23070"/>
    <cellStyle name="警告文本 49" xfId="23071"/>
    <cellStyle name="警告文本 54" xfId="23072"/>
    <cellStyle name="警告文本 49 2" xfId="23073"/>
    <cellStyle name="警告文本 54 2" xfId="23074"/>
    <cellStyle name="警告文本 49 3" xfId="23075"/>
    <cellStyle name="警告文本 54 3" xfId="23076"/>
    <cellStyle name="警告文本 5" xfId="23077"/>
    <cellStyle name="警告文本 55" xfId="23078"/>
    <cellStyle name="警告文本 60" xfId="23079"/>
    <cellStyle name="警告文本 55 2" xfId="23080"/>
    <cellStyle name="警告文本 60 2" xfId="23081"/>
    <cellStyle name="警告文本 55 3" xfId="23082"/>
    <cellStyle name="警告文本 60 3" xfId="23083"/>
    <cellStyle name="警告文本 56" xfId="23084"/>
    <cellStyle name="警告文本 61" xfId="23085"/>
    <cellStyle name="警告文本 56 2" xfId="23086"/>
    <cellStyle name="警告文本 61 2" xfId="23087"/>
    <cellStyle name="警告文本 56 3" xfId="23088"/>
    <cellStyle name="警告文本 61 3" xfId="23089"/>
    <cellStyle name="警告文本 57" xfId="23090"/>
    <cellStyle name="警告文本 62" xfId="23091"/>
    <cellStyle name="警告文本 57 2" xfId="23092"/>
    <cellStyle name="警告文本 62 2" xfId="23093"/>
    <cellStyle name="警告文本 57 3" xfId="23094"/>
    <cellStyle name="警告文本 62 3" xfId="23095"/>
    <cellStyle name="警告文本 58" xfId="23096"/>
    <cellStyle name="警告文本 63" xfId="23097"/>
    <cellStyle name="警告文本 58 2" xfId="23098"/>
    <cellStyle name="警告文本 63 2" xfId="23099"/>
    <cellStyle name="警告文本 58 3" xfId="23100"/>
    <cellStyle name="警告文本 63 3" xfId="23101"/>
    <cellStyle name="警告文本 59" xfId="23102"/>
    <cellStyle name="警告文本 64" xfId="23103"/>
    <cellStyle name="警告文本 59 2" xfId="23104"/>
    <cellStyle name="警告文本 64 2" xfId="23105"/>
    <cellStyle name="警告文本 59 3" xfId="23106"/>
    <cellStyle name="警告文本 64 3" xfId="23107"/>
    <cellStyle name="警告文本 65" xfId="23108"/>
    <cellStyle name="警告文本 70" xfId="23109"/>
    <cellStyle name="警告文本 65 2" xfId="23110"/>
    <cellStyle name="警告文本 70 2" xfId="23111"/>
    <cellStyle name="警告文本 65 3" xfId="23112"/>
    <cellStyle name="警告文本 70 3" xfId="23113"/>
    <cellStyle name="警告文本 66" xfId="23114"/>
    <cellStyle name="警告文本 71" xfId="23115"/>
    <cellStyle name="警告文本 66 2" xfId="23116"/>
    <cellStyle name="警告文本 71 2" xfId="23117"/>
    <cellStyle name="警告文本 66 3" xfId="23118"/>
    <cellStyle name="警告文本 71 3" xfId="23119"/>
    <cellStyle name="警告文本 67 2" xfId="23120"/>
    <cellStyle name="警告文本 72 2" xfId="23121"/>
    <cellStyle name="警告文本 67 3" xfId="23122"/>
    <cellStyle name="警告文本 72 3" xfId="23123"/>
    <cellStyle name="警告文本 68 2" xfId="23124"/>
    <cellStyle name="警告文本 73 2" xfId="23125"/>
    <cellStyle name="警告文本 68 3" xfId="23126"/>
    <cellStyle name="警告文本 73 3" xfId="23127"/>
    <cellStyle name="警告文本 69" xfId="23128"/>
    <cellStyle name="警告文本 74" xfId="23129"/>
    <cellStyle name="警告文本 69 2" xfId="23130"/>
    <cellStyle name="警告文本 74 2" xfId="23131"/>
    <cellStyle name="警告文本 69 3" xfId="23132"/>
    <cellStyle name="警告文本 74 3" xfId="23133"/>
    <cellStyle name="警告文本 7 2" xfId="23134"/>
    <cellStyle name="警告文本 7 3" xfId="23135"/>
    <cellStyle name="警告文本 75 2" xfId="23136"/>
    <cellStyle name="警告文本 80 2" xfId="23137"/>
    <cellStyle name="警告文本 75 3" xfId="23138"/>
    <cellStyle name="警告文本 80 3" xfId="23139"/>
    <cellStyle name="警告文本 76" xfId="23140"/>
    <cellStyle name="警告文本 81" xfId="23141"/>
    <cellStyle name="警告文本 76 2" xfId="23142"/>
    <cellStyle name="警告文本 81 2" xfId="23143"/>
    <cellStyle name="警告文本 76 3" xfId="23144"/>
    <cellStyle name="警告文本 81 3" xfId="23145"/>
    <cellStyle name="警告文本 77 3" xfId="23146"/>
    <cellStyle name="警告文本 82 3" xfId="23147"/>
    <cellStyle name="警告文本 78 2" xfId="23148"/>
    <cellStyle name="警告文本 83 2" xfId="23149"/>
    <cellStyle name="警告文本 78 3" xfId="23150"/>
    <cellStyle name="警告文本 83 3" xfId="23151"/>
    <cellStyle name="警告文本 79 2" xfId="23152"/>
    <cellStyle name="警告文本 84 2" xfId="23153"/>
    <cellStyle name="警告文本 79 3" xfId="23154"/>
    <cellStyle name="警告文本 84 3" xfId="23155"/>
    <cellStyle name="警告文本 8 2" xfId="23156"/>
    <cellStyle name="警告文本 8 3" xfId="23157"/>
    <cellStyle name="警告文本 85" xfId="23158"/>
    <cellStyle name="警告文本 90" xfId="23159"/>
    <cellStyle name="警告文本 85 2" xfId="23160"/>
    <cellStyle name="警告文本 90 2" xfId="23161"/>
    <cellStyle name="警告文本 85 3" xfId="23162"/>
    <cellStyle name="警告文本 90 3" xfId="23163"/>
    <cellStyle name="警告文本 86" xfId="23164"/>
    <cellStyle name="警告文本 91" xfId="23165"/>
    <cellStyle name="警告文本 86 2" xfId="23166"/>
    <cellStyle name="警告文本 91 2" xfId="23167"/>
    <cellStyle name="警告文本 86 3" xfId="23168"/>
    <cellStyle name="警告文本 91 3" xfId="23169"/>
    <cellStyle name="警告文本 9" xfId="23170"/>
    <cellStyle name="警告文本 9 2" xfId="23171"/>
    <cellStyle name="警告文本 9 3" xfId="23172"/>
    <cellStyle name="警告文本 96" xfId="23173"/>
    <cellStyle name="警告文本 96 2" xfId="23174"/>
    <cellStyle name="警告文本 96 3" xfId="23175"/>
    <cellStyle name="警告文本 97" xfId="23176"/>
    <cellStyle name="警告文本 97 2" xfId="23177"/>
    <cellStyle name="警告文本 97 3" xfId="23178"/>
    <cellStyle name="警告文本 98" xfId="23179"/>
    <cellStyle name="警告文本 98 2" xfId="23180"/>
    <cellStyle name="警告文本 98 3" xfId="23181"/>
    <cellStyle name="警告文本 99 2" xfId="23182"/>
    <cellStyle name="警告文本 99 3" xfId="23183"/>
    <cellStyle name="链接单元格 10" xfId="23184"/>
    <cellStyle name="链接单元格 10 2" xfId="23185"/>
    <cellStyle name="链接单元格 10 3" xfId="23186"/>
    <cellStyle name="链接单元格 100" xfId="23187"/>
    <cellStyle name="链接单元格 100 3" xfId="23188"/>
    <cellStyle name="链接单元格 101" xfId="23189"/>
    <cellStyle name="链接单元格 101 2" xfId="23190"/>
    <cellStyle name="链接单元格 101 3" xfId="23191"/>
    <cellStyle name="链接单元格 102" xfId="23192"/>
    <cellStyle name="链接单元格 102 2" xfId="23193"/>
    <cellStyle name="链接单元格 102 3" xfId="23194"/>
    <cellStyle name="链接单元格 103" xfId="23195"/>
    <cellStyle name="链接单元格 103 2" xfId="23196"/>
    <cellStyle name="链接单元格 103 3" xfId="23197"/>
    <cellStyle name="链接单元格 104" xfId="23198"/>
    <cellStyle name="链接单元格 104 3" xfId="23199"/>
    <cellStyle name="链接单元格 105" xfId="23200"/>
    <cellStyle name="链接单元格 110" xfId="23201"/>
    <cellStyle name="链接单元格 105 3" xfId="23202"/>
    <cellStyle name="链接单元格 110 3" xfId="23203"/>
    <cellStyle name="链接单元格 106" xfId="23204"/>
    <cellStyle name="链接单元格 111" xfId="23205"/>
    <cellStyle name="链接单元格 106 3" xfId="23206"/>
    <cellStyle name="链接单元格 111 3" xfId="23207"/>
    <cellStyle name="链接单元格 107" xfId="23208"/>
    <cellStyle name="链接单元格 112" xfId="23209"/>
    <cellStyle name="链接单元格 107 3" xfId="23210"/>
    <cellStyle name="链接单元格 112 3" xfId="23211"/>
    <cellStyle name="链接单元格 108 3" xfId="23212"/>
    <cellStyle name="链接单元格 113 3" xfId="23213"/>
    <cellStyle name="链接单元格 109" xfId="23214"/>
    <cellStyle name="链接单元格 114" xfId="23215"/>
    <cellStyle name="链接单元格 109 3" xfId="23216"/>
    <cellStyle name="链接单元格 114 3" xfId="23217"/>
    <cellStyle name="链接单元格 115" xfId="23218"/>
    <cellStyle name="链接单元格 120" xfId="23219"/>
    <cellStyle name="链接单元格 115 3" xfId="23220"/>
    <cellStyle name="链接单元格 120 3" xfId="23221"/>
    <cellStyle name="链接单元格 116" xfId="23222"/>
    <cellStyle name="链接单元格 121" xfId="23223"/>
    <cellStyle name="链接单元格 116 3" xfId="23224"/>
    <cellStyle name="链接单元格 121 3" xfId="23225"/>
    <cellStyle name="输出 5" xfId="23226"/>
    <cellStyle name="链接单元格 117" xfId="23227"/>
    <cellStyle name="链接单元格 122" xfId="23228"/>
    <cellStyle name="链接单元格 117 3" xfId="23229"/>
    <cellStyle name="链接单元格 122 3" xfId="23230"/>
    <cellStyle name="链接单元格 118" xfId="23231"/>
    <cellStyle name="链接单元格 123" xfId="23232"/>
    <cellStyle name="链接单元格 118 3" xfId="23233"/>
    <cellStyle name="链接单元格 123 3" xfId="23234"/>
    <cellStyle name="链接单元格 119 3" xfId="23235"/>
    <cellStyle name="链接单元格 124 3" xfId="23236"/>
    <cellStyle name="链接单元格 125" xfId="23237"/>
    <cellStyle name="链接单元格 130" xfId="23238"/>
    <cellStyle name="链接单元格 126" xfId="23239"/>
    <cellStyle name="链接单元格 131" xfId="23240"/>
    <cellStyle name="链接单元格 127" xfId="23241"/>
    <cellStyle name="链接单元格 132" xfId="23242"/>
    <cellStyle name="链接单元格 127 3" xfId="23243"/>
    <cellStyle name="链接单元格 132 3" xfId="23244"/>
    <cellStyle name="链接单元格 128" xfId="23245"/>
    <cellStyle name="链接单元格 133" xfId="23246"/>
    <cellStyle name="链接单元格 128 3" xfId="23247"/>
    <cellStyle name="链接单元格 133 3" xfId="23248"/>
    <cellStyle name="链接单元格 129 3" xfId="23249"/>
    <cellStyle name="链接单元格 134 3" xfId="23250"/>
    <cellStyle name="链接单元格 13 3" xfId="23251"/>
    <cellStyle name="链接单元格 135 3" xfId="23252"/>
    <cellStyle name="链接单元格 140 3" xfId="23253"/>
    <cellStyle name="链接单元格 136" xfId="23254"/>
    <cellStyle name="链接单元格 141" xfId="23255"/>
    <cellStyle name="链接单元格 136 3" xfId="23256"/>
    <cellStyle name="链接单元格 141 3" xfId="23257"/>
    <cellStyle name="链接单元格 137 3" xfId="23258"/>
    <cellStyle name="链接单元格 142 3" xfId="23259"/>
    <cellStyle name="链接单元格 138 3" xfId="23260"/>
    <cellStyle name="链接单元格 143 3" xfId="23261"/>
    <cellStyle name="链接单元格 139" xfId="23262"/>
    <cellStyle name="链接单元格 144" xfId="23263"/>
    <cellStyle name="链接单元格 139 3" xfId="23264"/>
    <cellStyle name="链接单元格 144 3" xfId="23265"/>
    <cellStyle name="链接单元格 14" xfId="23266"/>
    <cellStyle name="链接单元格 14 2" xfId="23267"/>
    <cellStyle name="链接单元格 14 3" xfId="23268"/>
    <cellStyle name="链接单元格 145" xfId="23269"/>
    <cellStyle name="链接单元格 150" xfId="23270"/>
    <cellStyle name="链接单元格 145 3" xfId="23271"/>
    <cellStyle name="链接单元格 150 3" xfId="23272"/>
    <cellStyle name="链接单元格 146" xfId="23273"/>
    <cellStyle name="链接单元格 151" xfId="23274"/>
    <cellStyle name="链接单元格 146 3" xfId="23275"/>
    <cellStyle name="链接单元格 151 3" xfId="23276"/>
    <cellStyle name="链接单元格 147" xfId="23277"/>
    <cellStyle name="链接单元格 152" xfId="23278"/>
    <cellStyle name="链接单元格 147 3" xfId="23279"/>
    <cellStyle name="链接单元格 152 3" xfId="23280"/>
    <cellStyle name="链接单元格 148" xfId="23281"/>
    <cellStyle name="链接单元格 153" xfId="23282"/>
    <cellStyle name="链接单元格 148 3" xfId="23283"/>
    <cellStyle name="链接单元格 153 3" xfId="23284"/>
    <cellStyle name="链接单元格 149" xfId="23285"/>
    <cellStyle name="链接单元格 154" xfId="23286"/>
    <cellStyle name="链接单元格 149 3" xfId="23287"/>
    <cellStyle name="链接单元格 154 3" xfId="23288"/>
    <cellStyle name="链接单元格 15 2" xfId="23289"/>
    <cellStyle name="链接单元格 20 2" xfId="23290"/>
    <cellStyle name="链接单元格 15 3" xfId="23291"/>
    <cellStyle name="链接单元格 20 3" xfId="23292"/>
    <cellStyle name="链接单元格 155" xfId="23293"/>
    <cellStyle name="链接单元格 160" xfId="23294"/>
    <cellStyle name="链接单元格 155 3" xfId="23295"/>
    <cellStyle name="链接单元格 160 3" xfId="23296"/>
    <cellStyle name="链接单元格 156" xfId="23297"/>
    <cellStyle name="链接单元格 161" xfId="23298"/>
    <cellStyle name="链接单元格 157" xfId="23299"/>
    <cellStyle name="链接单元格 162" xfId="23300"/>
    <cellStyle name="链接单元格 157 3" xfId="23301"/>
    <cellStyle name="链接单元格 162 3" xfId="23302"/>
    <cellStyle name="链接单元格 158 3" xfId="23303"/>
    <cellStyle name="链接单元格 163 3" xfId="23304"/>
    <cellStyle name="链接单元格 159" xfId="23305"/>
    <cellStyle name="链接单元格 164" xfId="23306"/>
    <cellStyle name="链接单元格 159 3" xfId="23307"/>
    <cellStyle name="链接单元格 164 3" xfId="23308"/>
    <cellStyle name="链接单元格 16" xfId="23309"/>
    <cellStyle name="链接单元格 21" xfId="23310"/>
    <cellStyle name="链接单元格 16 2" xfId="23311"/>
    <cellStyle name="链接单元格 21 2" xfId="23312"/>
    <cellStyle name="链接单元格 16 3" xfId="23313"/>
    <cellStyle name="链接单元格 21 3" xfId="23314"/>
    <cellStyle name="链接单元格 165" xfId="23315"/>
    <cellStyle name="链接单元格 170" xfId="23316"/>
    <cellStyle name="链接单元格 165 3" xfId="23317"/>
    <cellStyle name="链接单元格 170 3" xfId="23318"/>
    <cellStyle name="链接单元格 166" xfId="23319"/>
    <cellStyle name="链接单元格 171" xfId="23320"/>
    <cellStyle name="链接单元格 166 3" xfId="23321"/>
    <cellStyle name="链接单元格 171 3" xfId="23322"/>
    <cellStyle name="链接单元格 167" xfId="23323"/>
    <cellStyle name="链接单元格 172" xfId="23324"/>
    <cellStyle name="链接单元格 167 3" xfId="23325"/>
    <cellStyle name="链接单元格 172 3" xfId="23326"/>
    <cellStyle name="链接单元格 168" xfId="23327"/>
    <cellStyle name="链接单元格 173" xfId="23328"/>
    <cellStyle name="链接单元格 168 3" xfId="23329"/>
    <cellStyle name="链接单元格 173 3" xfId="23330"/>
    <cellStyle name="链接单元格 169 3" xfId="23331"/>
    <cellStyle name="链接单元格 174 3" xfId="23332"/>
    <cellStyle name="链接单元格 17 2" xfId="23333"/>
    <cellStyle name="链接单元格 22 2" xfId="23334"/>
    <cellStyle name="链接单元格 17 3" xfId="23335"/>
    <cellStyle name="链接单元格 22 3" xfId="23336"/>
    <cellStyle name="链接单元格 175" xfId="23337"/>
    <cellStyle name="链接单元格 180" xfId="23338"/>
    <cellStyle name="链接单元格 176" xfId="23339"/>
    <cellStyle name="链接单元格 181" xfId="23340"/>
    <cellStyle name="链接单元格 177" xfId="23341"/>
    <cellStyle name="链接单元格 182" xfId="23342"/>
    <cellStyle name="链接单元格 177 3" xfId="23343"/>
    <cellStyle name="链接单元格 182 3" xfId="23344"/>
    <cellStyle name="链接单元格 178" xfId="23345"/>
    <cellStyle name="链接单元格 183" xfId="23346"/>
    <cellStyle name="链接单元格 178 3" xfId="23347"/>
    <cellStyle name="链接单元格 183 3" xfId="23348"/>
    <cellStyle name="链接单元格 179 3" xfId="23349"/>
    <cellStyle name="链接单元格 184 3" xfId="23350"/>
    <cellStyle name="链接单元格 18 2" xfId="23351"/>
    <cellStyle name="链接单元格 23 2" xfId="23352"/>
    <cellStyle name="链接单元格 18 3" xfId="23353"/>
    <cellStyle name="链接单元格 23 3" xfId="23354"/>
    <cellStyle name="链接单元格 185 3" xfId="23355"/>
    <cellStyle name="链接单元格 186" xfId="23356"/>
    <cellStyle name="链接单元格 186 3" xfId="23357"/>
    <cellStyle name="链接单元格 187 3" xfId="23358"/>
    <cellStyle name="链接单元格 19" xfId="23359"/>
    <cellStyle name="链接单元格 24" xfId="23360"/>
    <cellStyle name="链接单元格 19 2" xfId="23361"/>
    <cellStyle name="链接单元格 24 2" xfId="23362"/>
    <cellStyle name="链接单元格 19 3" xfId="23363"/>
    <cellStyle name="链接单元格 24 3" xfId="23364"/>
    <cellStyle name="链接单元格 25" xfId="23365"/>
    <cellStyle name="链接单元格 30" xfId="23366"/>
    <cellStyle name="链接单元格 25 2" xfId="23367"/>
    <cellStyle name="链接单元格 30 2" xfId="23368"/>
    <cellStyle name="链接单元格 25 3" xfId="23369"/>
    <cellStyle name="链接单元格 30 3" xfId="23370"/>
    <cellStyle name="链接单元格 26" xfId="23371"/>
    <cellStyle name="链接单元格 31" xfId="23372"/>
    <cellStyle name="链接单元格 26 2" xfId="23373"/>
    <cellStyle name="链接单元格 31 2" xfId="23374"/>
    <cellStyle name="链接单元格 26 3" xfId="23375"/>
    <cellStyle name="链接单元格 31 3" xfId="23376"/>
    <cellStyle name="链接单元格 27" xfId="23377"/>
    <cellStyle name="链接单元格 32" xfId="23378"/>
    <cellStyle name="链接单元格 27 2" xfId="23379"/>
    <cellStyle name="链接单元格 32 2" xfId="23380"/>
    <cellStyle name="链接单元格 27 3" xfId="23381"/>
    <cellStyle name="链接单元格 32 3" xfId="23382"/>
    <cellStyle name="链接单元格 28 2" xfId="23383"/>
    <cellStyle name="链接单元格 33 2" xfId="23384"/>
    <cellStyle name="链接单元格 28 3" xfId="23385"/>
    <cellStyle name="链接单元格 33 3" xfId="23386"/>
    <cellStyle name="链接单元格 29 2" xfId="23387"/>
    <cellStyle name="链接单元格 34 2" xfId="23388"/>
    <cellStyle name="链接单元格 29 3" xfId="23389"/>
    <cellStyle name="链接单元格 34 3" xfId="23390"/>
    <cellStyle name="链接单元格 35" xfId="23391"/>
    <cellStyle name="链接单元格 40" xfId="23392"/>
    <cellStyle name="链接单元格 35 2" xfId="23393"/>
    <cellStyle name="链接单元格 40 2" xfId="23394"/>
    <cellStyle name="链接单元格 35 3" xfId="23395"/>
    <cellStyle name="链接单元格 40 3" xfId="23396"/>
    <cellStyle name="链接单元格 36" xfId="23397"/>
    <cellStyle name="链接单元格 41" xfId="23398"/>
    <cellStyle name="链接单元格 36 2" xfId="23399"/>
    <cellStyle name="链接单元格 41 2" xfId="23400"/>
    <cellStyle name="链接单元格 36 3" xfId="23401"/>
    <cellStyle name="链接单元格 41 3" xfId="23402"/>
    <cellStyle name="链接单元格 37" xfId="23403"/>
    <cellStyle name="链接单元格 42" xfId="23404"/>
    <cellStyle name="链接单元格 37 2" xfId="23405"/>
    <cellStyle name="链接单元格 42 2" xfId="23406"/>
    <cellStyle name="链接单元格 37 3" xfId="23407"/>
    <cellStyle name="链接单元格 42 3" xfId="23408"/>
    <cellStyle name="链接单元格 38 2" xfId="23409"/>
    <cellStyle name="链接单元格 43 2" xfId="23410"/>
    <cellStyle name="链接单元格 38 3" xfId="23411"/>
    <cellStyle name="链接单元格 43 3" xfId="23412"/>
    <cellStyle name="链接单元格 39" xfId="23413"/>
    <cellStyle name="链接单元格 44" xfId="23414"/>
    <cellStyle name="链接单元格 39 2" xfId="23415"/>
    <cellStyle name="链接单元格 44 2" xfId="23416"/>
    <cellStyle name="链接单元格 39 3" xfId="23417"/>
    <cellStyle name="链接单元格 44 3" xfId="23418"/>
    <cellStyle name="链接单元格 45" xfId="23419"/>
    <cellStyle name="链接单元格 50" xfId="23420"/>
    <cellStyle name="链接单元格 45 2" xfId="23421"/>
    <cellStyle name="链接单元格 50 2" xfId="23422"/>
    <cellStyle name="链接单元格 45 3" xfId="23423"/>
    <cellStyle name="链接单元格 50 3" xfId="23424"/>
    <cellStyle name="链接单元格 46" xfId="23425"/>
    <cellStyle name="链接单元格 51" xfId="23426"/>
    <cellStyle name="链接单元格 46 2" xfId="23427"/>
    <cellStyle name="链接单元格 51 2" xfId="23428"/>
    <cellStyle name="链接单元格 46 3" xfId="23429"/>
    <cellStyle name="链接单元格 51 3" xfId="23430"/>
    <cellStyle name="链接单元格 47" xfId="23431"/>
    <cellStyle name="链接单元格 52" xfId="23432"/>
    <cellStyle name="链接单元格 47 2" xfId="23433"/>
    <cellStyle name="链接单元格 52 2" xfId="23434"/>
    <cellStyle name="链接单元格 47 3" xfId="23435"/>
    <cellStyle name="链接单元格 52 3" xfId="23436"/>
    <cellStyle name="链接单元格 48" xfId="23437"/>
    <cellStyle name="链接单元格 53" xfId="23438"/>
    <cellStyle name="链接单元格 48 2" xfId="23439"/>
    <cellStyle name="链接单元格 53 2" xfId="23440"/>
    <cellStyle name="链接单元格 49" xfId="23441"/>
    <cellStyle name="链接单元格 54" xfId="23442"/>
    <cellStyle name="链接单元格 49 2" xfId="23443"/>
    <cellStyle name="链接单元格 54 2" xfId="23444"/>
    <cellStyle name="链接单元格 49 3" xfId="23445"/>
    <cellStyle name="链接单元格 54 3" xfId="23446"/>
    <cellStyle name="链接单元格 55" xfId="23447"/>
    <cellStyle name="链接单元格 60" xfId="23448"/>
    <cellStyle name="链接单元格 55 2" xfId="23449"/>
    <cellStyle name="链接单元格 60 2" xfId="23450"/>
    <cellStyle name="链接单元格 55 3" xfId="23451"/>
    <cellStyle name="链接单元格 60 3" xfId="23452"/>
    <cellStyle name="链接单元格 57 3" xfId="23453"/>
    <cellStyle name="链接单元格 62 3" xfId="23454"/>
    <cellStyle name="链接单元格 58 2" xfId="23455"/>
    <cellStyle name="链接单元格 63 2" xfId="23456"/>
    <cellStyle name="链接单元格 58 3" xfId="23457"/>
    <cellStyle name="链接单元格 63 3" xfId="23458"/>
    <cellStyle name="链接单元格 59" xfId="23459"/>
    <cellStyle name="链接单元格 64" xfId="23460"/>
    <cellStyle name="链接单元格 59 2" xfId="23461"/>
    <cellStyle name="链接单元格 64 2" xfId="23462"/>
    <cellStyle name="链接单元格 59 3" xfId="23463"/>
    <cellStyle name="链接单元格 64 3" xfId="23464"/>
    <cellStyle name="链接单元格 65" xfId="23465"/>
    <cellStyle name="链接单元格 70" xfId="23466"/>
    <cellStyle name="链接单元格 65 2" xfId="23467"/>
    <cellStyle name="链接单元格 70 2" xfId="23468"/>
    <cellStyle name="链接单元格 65 3" xfId="23469"/>
    <cellStyle name="链接单元格 70 3" xfId="23470"/>
    <cellStyle name="链接单元格 66" xfId="23471"/>
    <cellStyle name="链接单元格 71" xfId="23472"/>
    <cellStyle name="链接单元格 66 2" xfId="23473"/>
    <cellStyle name="链接单元格 71 2" xfId="23474"/>
    <cellStyle name="链接单元格 66 3" xfId="23475"/>
    <cellStyle name="链接单元格 71 3" xfId="23476"/>
    <cellStyle name="链接单元格 67 2" xfId="23477"/>
    <cellStyle name="链接单元格 72 2" xfId="23478"/>
    <cellStyle name="链接单元格 67 3" xfId="23479"/>
    <cellStyle name="链接单元格 72 3" xfId="23480"/>
    <cellStyle name="链接单元格 68 2" xfId="23481"/>
    <cellStyle name="链接单元格 73 2" xfId="23482"/>
    <cellStyle name="链接单元格 68 3" xfId="23483"/>
    <cellStyle name="链接单元格 73 3" xfId="23484"/>
    <cellStyle name="链接单元格 69" xfId="23485"/>
    <cellStyle name="链接单元格 74" xfId="23486"/>
    <cellStyle name="链接单元格 69 2" xfId="23487"/>
    <cellStyle name="链接单元格 74 2" xfId="23488"/>
    <cellStyle name="链接单元格 69 3" xfId="23489"/>
    <cellStyle name="链接单元格 74 3" xfId="23490"/>
    <cellStyle name="链接单元格 75" xfId="23491"/>
    <cellStyle name="链接单元格 80" xfId="23492"/>
    <cellStyle name="链接单元格 75 2" xfId="23493"/>
    <cellStyle name="链接单元格 80 2" xfId="23494"/>
    <cellStyle name="链接单元格 75 3" xfId="23495"/>
    <cellStyle name="链接单元格 80 3" xfId="23496"/>
    <cellStyle name="链接单元格 76" xfId="23497"/>
    <cellStyle name="链接单元格 81" xfId="23498"/>
    <cellStyle name="链接单元格 77" xfId="23499"/>
    <cellStyle name="链接单元格 82" xfId="23500"/>
    <cellStyle name="链接单元格 85" xfId="23501"/>
    <cellStyle name="链接单元格 90" xfId="23502"/>
    <cellStyle name="链接单元格 86" xfId="23503"/>
    <cellStyle name="链接单元格 91" xfId="23504"/>
    <cellStyle name="链接单元格 87" xfId="23505"/>
    <cellStyle name="链接单元格 92" xfId="23506"/>
    <cellStyle name="链接单元格 87 2" xfId="23507"/>
    <cellStyle name="链接单元格 92 2" xfId="23508"/>
    <cellStyle name="链接单元格 87 3" xfId="23509"/>
    <cellStyle name="链接单元格 92 3" xfId="23510"/>
    <cellStyle name="链接单元格 88 2" xfId="23511"/>
    <cellStyle name="链接单元格 93 2" xfId="23512"/>
    <cellStyle name="链接单元格 88 3" xfId="23513"/>
    <cellStyle name="链接单元格 93 3" xfId="23514"/>
    <cellStyle name="链接单元格 89" xfId="23515"/>
    <cellStyle name="链接单元格 94" xfId="23516"/>
    <cellStyle name="链接单元格 89 2" xfId="23517"/>
    <cellStyle name="链接单元格 94 2" xfId="23518"/>
    <cellStyle name="链接单元格 89 3" xfId="23519"/>
    <cellStyle name="链接单元格 94 3" xfId="23520"/>
    <cellStyle name="链接单元格 95" xfId="23521"/>
    <cellStyle name="链接单元格 95 2" xfId="23522"/>
    <cellStyle name="链接单元格 95 3" xfId="23523"/>
    <cellStyle name="链接单元格 96" xfId="23524"/>
    <cellStyle name="链接单元格 96 2" xfId="23525"/>
    <cellStyle name="链接单元格 96 3" xfId="23526"/>
    <cellStyle name="链接单元格 97" xfId="23527"/>
    <cellStyle name="链接单元格 97 2" xfId="23528"/>
    <cellStyle name="链接单元格 97 3" xfId="23529"/>
    <cellStyle name="链接单元格 98" xfId="23530"/>
    <cellStyle name="链接单元格 98 2" xfId="23531"/>
    <cellStyle name="链接单元格 98 3" xfId="23532"/>
    <cellStyle name="链接单元格 99" xfId="23533"/>
    <cellStyle name="链接单元格 99 2" xfId="23534"/>
    <cellStyle name="链接单元格 99 3" xfId="23535"/>
    <cellStyle name="强调文字颜色 1 10" xfId="23536"/>
    <cellStyle name="强调文字颜色 1 10 2" xfId="23537"/>
    <cellStyle name="强调文字颜色 1 10 3" xfId="23538"/>
    <cellStyle name="强调文字颜色 1 100" xfId="23539"/>
    <cellStyle name="强调文字颜色 1 100 2" xfId="23540"/>
    <cellStyle name="强调文字颜色 1 100 3" xfId="23541"/>
    <cellStyle name="强调文字颜色 1 77 2" xfId="23542"/>
    <cellStyle name="强调文字颜色 1 82 2" xfId="23543"/>
    <cellStyle name="强调文字颜色 1 101" xfId="23544"/>
    <cellStyle name="强调文字颜色 1 101 3" xfId="23545"/>
    <cellStyle name="强调文字颜色 1 78 2" xfId="23546"/>
    <cellStyle name="强调文字颜色 1 83 2" xfId="23547"/>
    <cellStyle name="强调文字颜色 1 102 2" xfId="23548"/>
    <cellStyle name="强调文字颜色 1 102 3" xfId="23549"/>
    <cellStyle name="强调文字颜色 1 79 2" xfId="23550"/>
    <cellStyle name="强调文字颜色 1 84 2" xfId="23551"/>
    <cellStyle name="强调文字颜色 1 103" xfId="23552"/>
    <cellStyle name="强调文字颜色 1 103 2" xfId="23553"/>
    <cellStyle name="强调文字颜色 1 103 3" xfId="23554"/>
    <cellStyle name="强调文字颜色 1 85 2" xfId="23555"/>
    <cellStyle name="强调文字颜色 1 90 2" xfId="23556"/>
    <cellStyle name="强调文字颜色 1 104 2" xfId="23557"/>
    <cellStyle name="强调文字颜色 1 104 3" xfId="23558"/>
    <cellStyle name="强调文字颜色 1 86 2" xfId="23559"/>
    <cellStyle name="强调文字颜色 1 91 2" xfId="23560"/>
    <cellStyle name="强调文字颜色 1 105" xfId="23561"/>
    <cellStyle name="强调文字颜色 1 110" xfId="23562"/>
    <cellStyle name="强调文字颜色 1 105 2" xfId="23563"/>
    <cellStyle name="强调文字颜色 1 110 2" xfId="23564"/>
    <cellStyle name="强调文字颜色 1 105 3" xfId="23565"/>
    <cellStyle name="强调文字颜色 1 110 3" xfId="23566"/>
    <cellStyle name="强调文字颜色 1 87 2" xfId="23567"/>
    <cellStyle name="强调文字颜色 1 92 2" xfId="23568"/>
    <cellStyle name="强调文字颜色 1 106 2" xfId="23569"/>
    <cellStyle name="强调文字颜色 1 111 2" xfId="23570"/>
    <cellStyle name="强调文字颜色 1 106 3" xfId="23571"/>
    <cellStyle name="强调文字颜色 1 111 3" xfId="23572"/>
    <cellStyle name="强调文字颜色 1 88 2" xfId="23573"/>
    <cellStyle name="强调文字颜色 1 93 2" xfId="23574"/>
    <cellStyle name="强调文字颜色 1 107 2" xfId="23575"/>
    <cellStyle name="强调文字颜色 1 112 2" xfId="23576"/>
    <cellStyle name="强调文字颜色 1 107 3" xfId="23577"/>
    <cellStyle name="强调文字颜色 1 112 3" xfId="23578"/>
    <cellStyle name="强调文字颜色 1 89 2" xfId="23579"/>
    <cellStyle name="强调文字颜色 1 94 2" xfId="23580"/>
    <cellStyle name="强调文字颜色 1 108" xfId="23581"/>
    <cellStyle name="强调文字颜色 1 113" xfId="23582"/>
    <cellStyle name="强调文字颜色 1 108 2" xfId="23583"/>
    <cellStyle name="强调文字颜色 1 113 2" xfId="23584"/>
    <cellStyle name="强调文字颜色 1 108 3" xfId="23585"/>
    <cellStyle name="强调文字颜色 1 113 3" xfId="23586"/>
    <cellStyle name="强调文字颜色 1 95 2" xfId="23587"/>
    <cellStyle name="强调文字颜色 1 109" xfId="23588"/>
    <cellStyle name="强调文字颜色 1 114" xfId="23589"/>
    <cellStyle name="强调文字颜色 1 109 2" xfId="23590"/>
    <cellStyle name="强调文字颜色 1 114 2" xfId="23591"/>
    <cellStyle name="强调文字颜色 1 109 3" xfId="23592"/>
    <cellStyle name="强调文字颜色 1 114 3" xfId="23593"/>
    <cellStyle name="强调文字颜色 1 96 2" xfId="23594"/>
    <cellStyle name="强调文字颜色 1 11" xfId="23595"/>
    <cellStyle name="强调文字颜色 1 11 2" xfId="23596"/>
    <cellStyle name="强调文字颜色 1 11 3" xfId="23597"/>
    <cellStyle name="强调文字颜色 1 115" xfId="23598"/>
    <cellStyle name="强调文字颜色 1 120" xfId="23599"/>
    <cellStyle name="强调文字颜色 1 115 2" xfId="23600"/>
    <cellStyle name="强调文字颜色 1 120 2" xfId="23601"/>
    <cellStyle name="强调文字颜色 1 115 3" xfId="23602"/>
    <cellStyle name="强调文字颜色 1 120 3" xfId="23603"/>
    <cellStyle name="强调文字颜色 1 97 2" xfId="23604"/>
    <cellStyle name="强调文字颜色 1 116" xfId="23605"/>
    <cellStyle name="强调文字颜色 1 121" xfId="23606"/>
    <cellStyle name="强调文字颜色 1 116 2" xfId="23607"/>
    <cellStyle name="强调文字颜色 1 121 2" xfId="23608"/>
    <cellStyle name="强调文字颜色 1 116 3" xfId="23609"/>
    <cellStyle name="强调文字颜色 1 121 3" xfId="23610"/>
    <cellStyle name="强调文字颜色 1 98 2" xfId="23611"/>
    <cellStyle name="强调文字颜色 1 117" xfId="23612"/>
    <cellStyle name="强调文字颜色 1 122" xfId="23613"/>
    <cellStyle name="强调文字颜色 1 117 2" xfId="23614"/>
    <cellStyle name="强调文字颜色 1 122 2" xfId="23615"/>
    <cellStyle name="强调文字颜色 1 117 3" xfId="23616"/>
    <cellStyle name="强调文字颜色 1 122 3" xfId="23617"/>
    <cellStyle name="强调文字颜色 1 99 2" xfId="23618"/>
    <cellStyle name="强调文字颜色 1 118" xfId="23619"/>
    <cellStyle name="强调文字颜色 1 123" xfId="23620"/>
    <cellStyle name="强调文字颜色 1 118 2" xfId="23621"/>
    <cellStyle name="强调文字颜色 1 123 2" xfId="23622"/>
    <cellStyle name="强调文字颜色 1 118 3" xfId="23623"/>
    <cellStyle name="强调文字颜色 1 123 3" xfId="23624"/>
    <cellStyle name="强调文字颜色 1 119" xfId="23625"/>
    <cellStyle name="强调文字颜色 1 124" xfId="23626"/>
    <cellStyle name="强调文字颜色 1 119 2" xfId="23627"/>
    <cellStyle name="强调文字颜色 1 124 2" xfId="23628"/>
    <cellStyle name="强调文字颜色 1 119 3" xfId="23629"/>
    <cellStyle name="强调文字颜色 1 124 3" xfId="23630"/>
    <cellStyle name="强调文字颜色 1 12" xfId="23631"/>
    <cellStyle name="强调文字颜色 1 12 2" xfId="23632"/>
    <cellStyle name="强调文字颜色 1 12 3" xfId="23633"/>
    <cellStyle name="强调文字颜色 1 125" xfId="23634"/>
    <cellStyle name="强调文字颜色 1 130" xfId="23635"/>
    <cellStyle name="强调文字颜色 1 125 2" xfId="23636"/>
    <cellStyle name="强调文字颜色 1 130 2" xfId="23637"/>
    <cellStyle name="强调文字颜色 1 125 3" xfId="23638"/>
    <cellStyle name="强调文字颜色 1 130 3" xfId="23639"/>
    <cellStyle name="强调文字颜色 1 126" xfId="23640"/>
    <cellStyle name="强调文字颜色 1 131" xfId="23641"/>
    <cellStyle name="强调文字颜色 1 126 2" xfId="23642"/>
    <cellStyle name="强调文字颜色 1 131 2" xfId="23643"/>
    <cellStyle name="强调文字颜色 1 126 3" xfId="23644"/>
    <cellStyle name="强调文字颜色 1 131 3" xfId="23645"/>
    <cellStyle name="强调文字颜色 1 127" xfId="23646"/>
    <cellStyle name="强调文字颜色 1 132" xfId="23647"/>
    <cellStyle name="强调文字颜色 1 127 2" xfId="23648"/>
    <cellStyle name="强调文字颜色 1 132 2" xfId="23649"/>
    <cellStyle name="强调文字颜色 1 127 3" xfId="23650"/>
    <cellStyle name="强调文字颜色 1 132 3" xfId="23651"/>
    <cellStyle name="强调文字颜色 1 128" xfId="23652"/>
    <cellStyle name="强调文字颜色 1 133" xfId="23653"/>
    <cellStyle name="强调文字颜色 1 128 2" xfId="23654"/>
    <cellStyle name="强调文字颜色 1 133 2" xfId="23655"/>
    <cellStyle name="强调文字颜色 1 128 3" xfId="23656"/>
    <cellStyle name="强调文字颜色 1 133 3" xfId="23657"/>
    <cellStyle name="强调文字颜色 1 129" xfId="23658"/>
    <cellStyle name="强调文字颜色 1 134" xfId="23659"/>
    <cellStyle name="强调文字颜色 1 129 2" xfId="23660"/>
    <cellStyle name="强调文字颜色 1 134 2" xfId="23661"/>
    <cellStyle name="强调文字颜色 1 129 3" xfId="23662"/>
    <cellStyle name="强调文字颜色 1 134 3" xfId="23663"/>
    <cellStyle name="强调文字颜色 1 13" xfId="23664"/>
    <cellStyle name="强调文字颜色 1 13 2" xfId="23665"/>
    <cellStyle name="强调文字颜色 1 13 3" xfId="23666"/>
    <cellStyle name="强调文字颜色 1 135" xfId="23667"/>
    <cellStyle name="强调文字颜色 1 140" xfId="23668"/>
    <cellStyle name="强调文字颜色 1 136" xfId="23669"/>
    <cellStyle name="强调文字颜色 1 141" xfId="23670"/>
    <cellStyle name="强调文字颜色 1 136 3" xfId="23671"/>
    <cellStyle name="强调文字颜色 1 141 3" xfId="23672"/>
    <cellStyle name="强调文字颜色 1 137" xfId="23673"/>
    <cellStyle name="强调文字颜色 1 142" xfId="23674"/>
    <cellStyle name="强调文字颜色 1 5 2" xfId="23675"/>
    <cellStyle name="强调文字颜色 1 137 3" xfId="23676"/>
    <cellStyle name="强调文字颜色 1 142 3" xfId="23677"/>
    <cellStyle name="强调文字颜色 1 138" xfId="23678"/>
    <cellStyle name="强调文字颜色 1 143" xfId="23679"/>
    <cellStyle name="强调文字颜色 1 5 3" xfId="23680"/>
    <cellStyle name="强调文字颜色 1 138 2" xfId="23681"/>
    <cellStyle name="强调文字颜色 1 143 2" xfId="23682"/>
    <cellStyle name="强调文字颜色 1 138 3" xfId="23683"/>
    <cellStyle name="强调文字颜色 1 143 3" xfId="23684"/>
    <cellStyle name="强调文字颜色 1 139" xfId="23685"/>
    <cellStyle name="强调文字颜色 1 144" xfId="23686"/>
    <cellStyle name="强调文字颜色 1 139 2" xfId="23687"/>
    <cellStyle name="强调文字颜色 1 144 2" xfId="23688"/>
    <cellStyle name="强调文字颜色 1 139 3" xfId="23689"/>
    <cellStyle name="强调文字颜色 1 144 3" xfId="23690"/>
    <cellStyle name="强调文字颜色 1 14" xfId="23691"/>
    <cellStyle name="强调文字颜色 1 14 2" xfId="23692"/>
    <cellStyle name="强调文字颜色 1 14 3" xfId="23693"/>
    <cellStyle name="强调文字颜色 1 145" xfId="23694"/>
    <cellStyle name="强调文字颜色 1 150" xfId="23695"/>
    <cellStyle name="强调文字颜色 1 145 2" xfId="23696"/>
    <cellStyle name="强调文字颜色 1 150 2" xfId="23697"/>
    <cellStyle name="强调文字颜色 1 145 3" xfId="23698"/>
    <cellStyle name="强调文字颜色 1 150 3" xfId="23699"/>
    <cellStyle name="强调文字颜色 1 146" xfId="23700"/>
    <cellStyle name="强调文字颜色 1 151" xfId="23701"/>
    <cellStyle name="强调文字颜色 1 146 2" xfId="23702"/>
    <cellStyle name="强调文字颜色 1 151 2" xfId="23703"/>
    <cellStyle name="强调文字颜色 1 146 3" xfId="23704"/>
    <cellStyle name="强调文字颜色 1 151 3" xfId="23705"/>
    <cellStyle name="强调文字颜色 1 147" xfId="23706"/>
    <cellStyle name="强调文字颜色 1 152" xfId="23707"/>
    <cellStyle name="强调文字颜色 1 147 2" xfId="23708"/>
    <cellStyle name="强调文字颜色 1 152 2" xfId="23709"/>
    <cellStyle name="强调文字颜色 1 147 3" xfId="23710"/>
    <cellStyle name="强调文字颜色 1 152 3" xfId="23711"/>
    <cellStyle name="强调文字颜色 1 148" xfId="23712"/>
    <cellStyle name="强调文字颜色 1 153" xfId="23713"/>
    <cellStyle name="强调文字颜色 1 148 2" xfId="23714"/>
    <cellStyle name="强调文字颜色 1 153 2" xfId="23715"/>
    <cellStyle name="强调文字颜色 1 148 3" xfId="23716"/>
    <cellStyle name="强调文字颜色 1 153 3" xfId="23717"/>
    <cellStyle name="强调文字颜色 1 149 2" xfId="23718"/>
    <cellStyle name="强调文字颜色 1 154 2" xfId="23719"/>
    <cellStyle name="强调文字颜色 1 149 3" xfId="23720"/>
    <cellStyle name="强调文字颜色 1 154 3" xfId="23721"/>
    <cellStyle name="强调文字颜色 1 15" xfId="23722"/>
    <cellStyle name="强调文字颜色 1 20" xfId="23723"/>
    <cellStyle name="强调文字颜色 1 15 2" xfId="23724"/>
    <cellStyle name="强调文字颜色 1 20 2" xfId="23725"/>
    <cellStyle name="强调文字颜色 1 15 3" xfId="23726"/>
    <cellStyle name="强调文字颜色 1 20 3" xfId="23727"/>
    <cellStyle name="强调文字颜色 1 155" xfId="23728"/>
    <cellStyle name="强调文字颜色 1 160" xfId="23729"/>
    <cellStyle name="强调文字颜色 1 155 2" xfId="23730"/>
    <cellStyle name="强调文字颜色 1 160 2" xfId="23731"/>
    <cellStyle name="强调文字颜色 1 155 3" xfId="23732"/>
    <cellStyle name="强调文字颜色 1 160 3" xfId="23733"/>
    <cellStyle name="强调文字颜色 1 156 2" xfId="23734"/>
    <cellStyle name="强调文字颜色 1 161 2" xfId="23735"/>
    <cellStyle name="强调文字颜色 1 156 3" xfId="23736"/>
    <cellStyle name="强调文字颜色 1 161 3" xfId="23737"/>
    <cellStyle name="强调文字颜色 1 157 2" xfId="23738"/>
    <cellStyle name="强调文字颜色 1 162 2" xfId="23739"/>
    <cellStyle name="强调文字颜色 1 157 3" xfId="23740"/>
    <cellStyle name="强调文字颜色 1 162 3" xfId="23741"/>
    <cellStyle name="强调文字颜色 1 158" xfId="23742"/>
    <cellStyle name="强调文字颜色 1 163" xfId="23743"/>
    <cellStyle name="强调文字颜色 1 158 2" xfId="23744"/>
    <cellStyle name="强调文字颜色 1 163 2" xfId="23745"/>
    <cellStyle name="强调文字颜色 1 158 3" xfId="23746"/>
    <cellStyle name="强调文字颜色 1 163 3" xfId="23747"/>
    <cellStyle name="强调文字颜色 1 159" xfId="23748"/>
    <cellStyle name="强调文字颜色 1 164" xfId="23749"/>
    <cellStyle name="强调文字颜色 1 159 2" xfId="23750"/>
    <cellStyle name="强调文字颜色 1 164 2" xfId="23751"/>
    <cellStyle name="强调文字颜色 1 159 3" xfId="23752"/>
    <cellStyle name="强调文字颜色 1 164 3" xfId="23753"/>
    <cellStyle name="强调文字颜色 1 16" xfId="23754"/>
    <cellStyle name="强调文字颜色 1 21" xfId="23755"/>
    <cellStyle name="强调文字颜色 1 16 2" xfId="23756"/>
    <cellStyle name="强调文字颜色 1 21 2" xfId="23757"/>
    <cellStyle name="强调文字颜色 1 16 3" xfId="23758"/>
    <cellStyle name="强调文字颜色 1 21 3" xfId="23759"/>
    <cellStyle name="强调文字颜色 1 165" xfId="23760"/>
    <cellStyle name="强调文字颜色 1 170" xfId="23761"/>
    <cellStyle name="强调文字颜色 1 165 2" xfId="23762"/>
    <cellStyle name="强调文字颜色 1 170 2" xfId="23763"/>
    <cellStyle name="强调文字颜色 1 165 3" xfId="23764"/>
    <cellStyle name="强调文字颜色 1 170 3" xfId="23765"/>
    <cellStyle name="强调文字颜色 1 166" xfId="23766"/>
    <cellStyle name="强调文字颜色 1 171" xfId="23767"/>
    <cellStyle name="强调文字颜色 1 166 2" xfId="23768"/>
    <cellStyle name="强调文字颜色 1 171 2" xfId="23769"/>
    <cellStyle name="强调文字颜色 1 166 3" xfId="23770"/>
    <cellStyle name="强调文字颜色 1 171 3" xfId="23771"/>
    <cellStyle name="强调文字颜色 1 167" xfId="23772"/>
    <cellStyle name="强调文字颜色 1 172" xfId="23773"/>
    <cellStyle name="强调文字颜色 1 167 2" xfId="23774"/>
    <cellStyle name="强调文字颜色 1 172 2" xfId="23775"/>
    <cellStyle name="强调文字颜色 1 167 3" xfId="23776"/>
    <cellStyle name="强调文字颜色 1 172 3" xfId="23777"/>
    <cellStyle name="强调文字颜色 1 168" xfId="23778"/>
    <cellStyle name="强调文字颜色 1 173" xfId="23779"/>
    <cellStyle name="强调文字颜色 1 168 2" xfId="23780"/>
    <cellStyle name="强调文字颜色 1 173 2" xfId="23781"/>
    <cellStyle name="强调文字颜色 1 168 3" xfId="23782"/>
    <cellStyle name="强调文字颜色 1 173 3" xfId="23783"/>
    <cellStyle name="强调文字颜色 1 169" xfId="23784"/>
    <cellStyle name="强调文字颜色 1 174" xfId="23785"/>
    <cellStyle name="强调文字颜色 1 169 2" xfId="23786"/>
    <cellStyle name="强调文字颜色 1 174 2" xfId="23787"/>
    <cellStyle name="强调文字颜色 1 169 3" xfId="23788"/>
    <cellStyle name="强调文字颜色 1 174 3" xfId="23789"/>
    <cellStyle name="强调文字颜色 1 17 2" xfId="23790"/>
    <cellStyle name="强调文字颜色 1 22 2" xfId="23791"/>
    <cellStyle name="强调文字颜色 1 17 3" xfId="23792"/>
    <cellStyle name="强调文字颜色 1 22 3" xfId="23793"/>
    <cellStyle name="强调文字颜色 1 175" xfId="23794"/>
    <cellStyle name="强调文字颜色 1 180" xfId="23795"/>
    <cellStyle name="强调文字颜色 1 175 2" xfId="23796"/>
    <cellStyle name="强调文字颜色 1 180 2" xfId="23797"/>
    <cellStyle name="强调文字颜色 1 175 3" xfId="23798"/>
    <cellStyle name="强调文字颜色 1 180 3" xfId="23799"/>
    <cellStyle name="强调文字颜色 1 176" xfId="23800"/>
    <cellStyle name="强调文字颜色 1 181" xfId="23801"/>
    <cellStyle name="强调文字颜色 1 176 2" xfId="23802"/>
    <cellStyle name="强调文字颜色 1 181 2" xfId="23803"/>
    <cellStyle name="强调文字颜色 1 4" xfId="23804"/>
    <cellStyle name="强调文字颜色 1 176 3" xfId="23805"/>
    <cellStyle name="强调文字颜色 1 181 3" xfId="23806"/>
    <cellStyle name="强调文字颜色 1 5" xfId="23807"/>
    <cellStyle name="强调文字颜色 1 177" xfId="23808"/>
    <cellStyle name="强调文字颜色 1 182" xfId="23809"/>
    <cellStyle name="强调文字颜色 1 177 2" xfId="23810"/>
    <cellStyle name="强调文字颜色 1 182 2" xfId="23811"/>
    <cellStyle name="强调文字颜色 2 4" xfId="23812"/>
    <cellStyle name="强调文字颜色 1 177 3" xfId="23813"/>
    <cellStyle name="强调文字颜色 1 182 3" xfId="23814"/>
    <cellStyle name="强调文字颜色 2 5" xfId="23815"/>
    <cellStyle name="强调文字颜色 1 178" xfId="23816"/>
    <cellStyle name="强调文字颜色 1 183" xfId="23817"/>
    <cellStyle name="强调文字颜色 1 178 3" xfId="23818"/>
    <cellStyle name="强调文字颜色 1 183 3" xfId="23819"/>
    <cellStyle name="强调文字颜色 3 5" xfId="23820"/>
    <cellStyle name="强调文字颜色 1 179" xfId="23821"/>
    <cellStyle name="强调文字颜色 1 184" xfId="23822"/>
    <cellStyle name="强调文字颜色 1 179 2" xfId="23823"/>
    <cellStyle name="强调文字颜色 1 184 2" xfId="23824"/>
    <cellStyle name="强调文字颜色 4 4" xfId="23825"/>
    <cellStyle name="强调文字颜色 1 179 3" xfId="23826"/>
    <cellStyle name="强调文字颜色 1 184 3" xfId="23827"/>
    <cellStyle name="强调文字颜色 4 5" xfId="23828"/>
    <cellStyle name="强调文字颜色 1 18 2" xfId="23829"/>
    <cellStyle name="强调文字颜色 1 23 2" xfId="23830"/>
    <cellStyle name="强调文字颜色 1 18 3" xfId="23831"/>
    <cellStyle name="强调文字颜色 1 23 3" xfId="23832"/>
    <cellStyle name="强调文字颜色 1 185" xfId="23833"/>
    <cellStyle name="强调文字颜色 1 185 3" xfId="23834"/>
    <cellStyle name="强调文字颜色 5 5" xfId="23835"/>
    <cellStyle name="强调文字颜色 1 186" xfId="23836"/>
    <cellStyle name="强调文字颜色 1 186 3" xfId="23837"/>
    <cellStyle name="强调文字颜色 6 5" xfId="23838"/>
    <cellStyle name="强调文字颜色 1 187" xfId="23839"/>
    <cellStyle name="强调文字颜色 1 6 2" xfId="23840"/>
    <cellStyle name="强调文字颜色 1 187 2" xfId="23841"/>
    <cellStyle name="强调文字颜色 1 187 3" xfId="23842"/>
    <cellStyle name="强调文字颜色 1 19" xfId="23843"/>
    <cellStyle name="强调文字颜色 1 24" xfId="23844"/>
    <cellStyle name="强调文字颜色 4 79 3" xfId="23845"/>
    <cellStyle name="强调文字颜色 4 84 3" xfId="23846"/>
    <cellStyle name="强调文字颜色 1 19 2" xfId="23847"/>
    <cellStyle name="强调文字颜色 1 24 2" xfId="23848"/>
    <cellStyle name="强调文字颜色 1 19 3" xfId="23849"/>
    <cellStyle name="强调文字颜色 1 24 3" xfId="23850"/>
    <cellStyle name="强调文字颜色 1 2" xfId="23851"/>
    <cellStyle name="强调文字颜色 1 2 2" xfId="23852"/>
    <cellStyle name="强调文字颜色 1 2 3" xfId="23853"/>
    <cellStyle name="强调文字颜色 1 25" xfId="23854"/>
    <cellStyle name="强调文字颜色 1 30" xfId="23855"/>
    <cellStyle name="强调文字颜色 1 25 2" xfId="23856"/>
    <cellStyle name="强调文字颜色 1 30 2" xfId="23857"/>
    <cellStyle name="强调文字颜色 1 25 3" xfId="23858"/>
    <cellStyle name="强调文字颜色 1 30 3" xfId="23859"/>
    <cellStyle name="强调文字颜色 1 26" xfId="23860"/>
    <cellStyle name="强调文字颜色 1 31" xfId="23861"/>
    <cellStyle name="强调文字颜色 1 26 2" xfId="23862"/>
    <cellStyle name="强调文字颜色 1 31 2" xfId="23863"/>
    <cellStyle name="强调文字颜色 1 26 3" xfId="23864"/>
    <cellStyle name="强调文字颜色 1 31 3" xfId="23865"/>
    <cellStyle name="强调文字颜色 1 27" xfId="23866"/>
    <cellStyle name="强调文字颜色 1 32" xfId="23867"/>
    <cellStyle name="强调文字颜色 1 27 2" xfId="23868"/>
    <cellStyle name="强调文字颜色 1 32 2" xfId="23869"/>
    <cellStyle name="强调文字颜色 1 27 3" xfId="23870"/>
    <cellStyle name="强调文字颜色 1 32 3" xfId="23871"/>
    <cellStyle name="强调文字颜色 1 28" xfId="23872"/>
    <cellStyle name="强调文字颜色 1 33" xfId="23873"/>
    <cellStyle name="强调文字颜色 1 28 2" xfId="23874"/>
    <cellStyle name="强调文字颜色 1 33 2" xfId="23875"/>
    <cellStyle name="强调文字颜色 1 28 3" xfId="23876"/>
    <cellStyle name="强调文字颜色 1 33 3" xfId="23877"/>
    <cellStyle name="强调文字颜色 1 29" xfId="23878"/>
    <cellStyle name="强调文字颜色 1 34" xfId="23879"/>
    <cellStyle name="强调文字颜色 1 29 2" xfId="23880"/>
    <cellStyle name="强调文字颜色 1 34 2" xfId="23881"/>
    <cellStyle name="强调文字颜色 1 29 3" xfId="23882"/>
    <cellStyle name="强调文字颜色 1 34 3" xfId="23883"/>
    <cellStyle name="强调文字颜色 1 3" xfId="23884"/>
    <cellStyle name="强调文字颜色 1 3 2" xfId="23885"/>
    <cellStyle name="强调文字颜色 1 3 3" xfId="23886"/>
    <cellStyle name="强调文字颜色 1 35" xfId="23887"/>
    <cellStyle name="强调文字颜色 1 40" xfId="23888"/>
    <cellStyle name="强调文字颜色 1 35 2" xfId="23889"/>
    <cellStyle name="强调文字颜色 1 40 2" xfId="23890"/>
    <cellStyle name="强调文字颜色 1 35 3" xfId="23891"/>
    <cellStyle name="强调文字颜色 1 40 3" xfId="23892"/>
    <cellStyle name="强调文字颜色 1 36 2" xfId="23893"/>
    <cellStyle name="强调文字颜色 1 41 2" xfId="23894"/>
    <cellStyle name="强调文字颜色 1 36 3" xfId="23895"/>
    <cellStyle name="强调文字颜色 1 41 3" xfId="23896"/>
    <cellStyle name="强调文字颜色 1 37" xfId="23897"/>
    <cellStyle name="强调文字颜色 1 42" xfId="23898"/>
    <cellStyle name="强调文字颜色 1 37 2" xfId="23899"/>
    <cellStyle name="强调文字颜色 1 42 2" xfId="23900"/>
    <cellStyle name="强调文字颜色 1 37 3" xfId="23901"/>
    <cellStyle name="强调文字颜色 1 42 3" xfId="23902"/>
    <cellStyle name="强调文字颜色 1 38" xfId="23903"/>
    <cellStyle name="强调文字颜色 1 43" xfId="23904"/>
    <cellStyle name="强调文字颜色 1 38 2" xfId="23905"/>
    <cellStyle name="强调文字颜色 1 43 2" xfId="23906"/>
    <cellStyle name="强调文字颜色 1 38 3" xfId="23907"/>
    <cellStyle name="强调文字颜色 1 43 3" xfId="23908"/>
    <cellStyle name="强调文字颜色 1 39" xfId="23909"/>
    <cellStyle name="强调文字颜色 1 44" xfId="23910"/>
    <cellStyle name="强调文字颜色 1 39 2" xfId="23911"/>
    <cellStyle name="强调文字颜色 1 44 2" xfId="23912"/>
    <cellStyle name="强调文字颜色 1 39 3" xfId="23913"/>
    <cellStyle name="强调文字颜色 1 44 3" xfId="23914"/>
    <cellStyle name="强调文字颜色 1 4 2" xfId="23915"/>
    <cellStyle name="强调文字颜色 1 4 3" xfId="23916"/>
    <cellStyle name="强调文字颜色 1 45" xfId="23917"/>
    <cellStyle name="强调文字颜色 1 50" xfId="23918"/>
    <cellStyle name="强调文字颜色 1 45 2" xfId="23919"/>
    <cellStyle name="强调文字颜色 1 50 2" xfId="23920"/>
    <cellStyle name="强调文字颜色 1 45 3" xfId="23921"/>
    <cellStyle name="强调文字颜色 1 50 3" xfId="23922"/>
    <cellStyle name="强调文字颜色 1 46" xfId="23923"/>
    <cellStyle name="强调文字颜色 1 51" xfId="23924"/>
    <cellStyle name="强调文字颜色 1 46 2" xfId="23925"/>
    <cellStyle name="强调文字颜色 1 51 2" xfId="23926"/>
    <cellStyle name="强调文字颜色 1 47" xfId="23927"/>
    <cellStyle name="强调文字颜色 1 52" xfId="23928"/>
    <cellStyle name="强调文字颜色 1 47 2" xfId="23929"/>
    <cellStyle name="强调文字颜色 1 52 2" xfId="23930"/>
    <cellStyle name="强调文字颜色 1 47 3" xfId="23931"/>
    <cellStyle name="强调文字颜色 1 52 3" xfId="23932"/>
    <cellStyle name="强调文字颜色 1 48" xfId="23933"/>
    <cellStyle name="强调文字颜色 1 53" xfId="23934"/>
    <cellStyle name="强调文字颜色 1 48 2" xfId="23935"/>
    <cellStyle name="强调文字颜色 1 53 2" xfId="23936"/>
    <cellStyle name="强调文字颜色 1 48 3" xfId="23937"/>
    <cellStyle name="强调文字颜色 1 53 3" xfId="23938"/>
    <cellStyle name="强调文字颜色 1 49" xfId="23939"/>
    <cellStyle name="强调文字颜色 1 54" xfId="23940"/>
    <cellStyle name="强调文字颜色 1 49 2" xfId="23941"/>
    <cellStyle name="强调文字颜色 1 54 2" xfId="23942"/>
    <cellStyle name="强调文字颜色 1 49 3" xfId="23943"/>
    <cellStyle name="强调文字颜色 1 54 3" xfId="23944"/>
    <cellStyle name="强调文字颜色 1 55" xfId="23945"/>
    <cellStyle name="强调文字颜色 1 60" xfId="23946"/>
    <cellStyle name="强调文字颜色 1 55 2" xfId="23947"/>
    <cellStyle name="强调文字颜色 1 60 2" xfId="23948"/>
    <cellStyle name="强调文字颜色 1 55 3" xfId="23949"/>
    <cellStyle name="强调文字颜色 1 60 3" xfId="23950"/>
    <cellStyle name="强调文字颜色 1 56" xfId="23951"/>
    <cellStyle name="强调文字颜色 1 61" xfId="23952"/>
    <cellStyle name="强调文字颜色 1 56 2" xfId="23953"/>
    <cellStyle name="强调文字颜色 1 61 2" xfId="23954"/>
    <cellStyle name="强调文字颜色 1 56 3" xfId="23955"/>
    <cellStyle name="强调文字颜色 1 61 3" xfId="23956"/>
    <cellStyle name="强调文字颜色 1 57" xfId="23957"/>
    <cellStyle name="强调文字颜色 1 62" xfId="23958"/>
    <cellStyle name="强调文字颜色 1 57 2" xfId="23959"/>
    <cellStyle name="强调文字颜色 1 62 2" xfId="23960"/>
    <cellStyle name="强调文字颜色 1 57 3" xfId="23961"/>
    <cellStyle name="强调文字颜色 1 62 3" xfId="23962"/>
    <cellStyle name="强调文字颜色 1 58" xfId="23963"/>
    <cellStyle name="强调文字颜色 1 63" xfId="23964"/>
    <cellStyle name="强调文字颜色 1 58 2" xfId="23965"/>
    <cellStyle name="强调文字颜色 1 63 2" xfId="23966"/>
    <cellStyle name="强调文字颜色 1 58 3" xfId="23967"/>
    <cellStyle name="强调文字颜色 1 63 3" xfId="23968"/>
    <cellStyle name="强调文字颜色 1 59" xfId="23969"/>
    <cellStyle name="强调文字颜色 1 64" xfId="23970"/>
    <cellStyle name="强调文字颜色 1 59 2" xfId="23971"/>
    <cellStyle name="强调文字颜色 1 64 2" xfId="23972"/>
    <cellStyle name="强调文字颜色 1 59 3" xfId="23973"/>
    <cellStyle name="强调文字颜色 1 64 3" xfId="23974"/>
    <cellStyle name="强调文字颜色 1 6" xfId="23975"/>
    <cellStyle name="强调文字颜色 1 6 3" xfId="23976"/>
    <cellStyle name="强调文字颜色 1 65" xfId="23977"/>
    <cellStyle name="强调文字颜色 1 70" xfId="23978"/>
    <cellStyle name="强调文字颜色 1 65 2" xfId="23979"/>
    <cellStyle name="强调文字颜色 1 70 2" xfId="23980"/>
    <cellStyle name="强调文字颜色 1 65 3" xfId="23981"/>
    <cellStyle name="强调文字颜色 1 70 3" xfId="23982"/>
    <cellStyle name="强调文字颜色 1 66" xfId="23983"/>
    <cellStyle name="强调文字颜色 1 71" xfId="23984"/>
    <cellStyle name="强调文字颜色 1 66 2" xfId="23985"/>
    <cellStyle name="强调文字颜色 1 71 2" xfId="23986"/>
    <cellStyle name="强调文字颜色 1 66 3" xfId="23987"/>
    <cellStyle name="强调文字颜色 1 71 3" xfId="23988"/>
    <cellStyle name="强调文字颜色 1 69" xfId="23989"/>
    <cellStyle name="强调文字颜色 1 74" xfId="23990"/>
    <cellStyle name="强调文字颜色 4 85 3" xfId="23991"/>
    <cellStyle name="强调文字颜色 4 90 3" xfId="23992"/>
    <cellStyle name="强调文字颜色 1 7 2" xfId="23993"/>
    <cellStyle name="强调文字颜色 1 7 3" xfId="23994"/>
    <cellStyle name="强调文字颜色 1 75" xfId="23995"/>
    <cellStyle name="强调文字颜色 1 80" xfId="23996"/>
    <cellStyle name="强调文字颜色 1 75 2" xfId="23997"/>
    <cellStyle name="强调文字颜色 1 80 2" xfId="23998"/>
    <cellStyle name="强调文字颜色 1 75 3" xfId="23999"/>
    <cellStyle name="强调文字颜色 1 80 3" xfId="24000"/>
    <cellStyle name="强调文字颜色 1 76" xfId="24001"/>
    <cellStyle name="强调文字颜色 1 81" xfId="24002"/>
    <cellStyle name="强调文字颜色 1 76 2" xfId="24003"/>
    <cellStyle name="强调文字颜色 1 81 2" xfId="24004"/>
    <cellStyle name="强调文字颜色 1 76 3" xfId="24005"/>
    <cellStyle name="强调文字颜色 1 81 3" xfId="24006"/>
    <cellStyle name="强调文字颜色 1 77" xfId="24007"/>
    <cellStyle name="强调文字颜色 1 82" xfId="24008"/>
    <cellStyle name="强调文字颜色 1 77 3" xfId="24009"/>
    <cellStyle name="强调文字颜色 1 82 3" xfId="24010"/>
    <cellStyle name="强调文字颜色 1 78" xfId="24011"/>
    <cellStyle name="强调文字颜色 1 83" xfId="24012"/>
    <cellStyle name="强调文字颜色 1 78 3" xfId="24013"/>
    <cellStyle name="强调文字颜色 1 83 3" xfId="24014"/>
    <cellStyle name="强调文字颜色 1 79" xfId="24015"/>
    <cellStyle name="强调文字颜色 1 84" xfId="24016"/>
    <cellStyle name="强调文字颜色 1 79 3" xfId="24017"/>
    <cellStyle name="强调文字颜色 1 84 3" xfId="24018"/>
    <cellStyle name="强调文字颜色 1 8 2" xfId="24019"/>
    <cellStyle name="强调文字颜色 1 8 3" xfId="24020"/>
    <cellStyle name="强调文字颜色 1 85" xfId="24021"/>
    <cellStyle name="强调文字颜色 1 90" xfId="24022"/>
    <cellStyle name="强调文字颜色 1 85 3" xfId="24023"/>
    <cellStyle name="强调文字颜色 1 90 3" xfId="24024"/>
    <cellStyle name="强调文字颜色 1 86 3" xfId="24025"/>
    <cellStyle name="强调文字颜色 1 91 3" xfId="24026"/>
    <cellStyle name="强调文字颜色 1 87" xfId="24027"/>
    <cellStyle name="强调文字颜色 1 92" xfId="24028"/>
    <cellStyle name="强调文字颜色 1 87 3" xfId="24029"/>
    <cellStyle name="强调文字颜色 1 92 3" xfId="24030"/>
    <cellStyle name="强调文字颜色 1 88" xfId="24031"/>
    <cellStyle name="强调文字颜色 1 93" xfId="24032"/>
    <cellStyle name="强调文字颜色 1 88 3" xfId="24033"/>
    <cellStyle name="强调文字颜色 1 93 3" xfId="24034"/>
    <cellStyle name="强调文字颜色 1 89 3" xfId="24035"/>
    <cellStyle name="强调文字颜色 1 94 3" xfId="24036"/>
    <cellStyle name="强调文字颜色 1 9" xfId="24037"/>
    <cellStyle name="强调文字颜色 1 9 2" xfId="24038"/>
    <cellStyle name="强调文字颜色 1 9 3" xfId="24039"/>
    <cellStyle name="强调文字颜色 1 95" xfId="24040"/>
    <cellStyle name="强调文字颜色 1 95 3" xfId="24041"/>
    <cellStyle name="强调文字颜色 1 96" xfId="24042"/>
    <cellStyle name="强调文字颜色 1 96 3" xfId="24043"/>
    <cellStyle name="强调文字颜色 1 97" xfId="24044"/>
    <cellStyle name="强调文字颜色 1 97 3" xfId="24045"/>
    <cellStyle name="强调文字颜色 1 98" xfId="24046"/>
    <cellStyle name="强调文字颜色 1 98 3" xfId="24047"/>
    <cellStyle name="强调文字颜色 1 99" xfId="24048"/>
    <cellStyle name="强调文字颜色 1 99 3" xfId="24049"/>
    <cellStyle name="强调文字颜色 2 100" xfId="24050"/>
    <cellStyle name="强调文字颜色 2 101" xfId="24051"/>
    <cellStyle name="强调文字颜色 2 101 2" xfId="24052"/>
    <cellStyle name="强调文字颜色 2 101 3" xfId="24053"/>
    <cellStyle name="强调文字颜色 6 78 2" xfId="24054"/>
    <cellStyle name="强调文字颜色 6 83 2" xfId="24055"/>
    <cellStyle name="强调文字颜色 2 102" xfId="24056"/>
    <cellStyle name="强调文字颜色 2 102 2" xfId="24057"/>
    <cellStyle name="强调文字颜色 2 102 3" xfId="24058"/>
    <cellStyle name="强调文字颜色 6 79 2" xfId="24059"/>
    <cellStyle name="强调文字颜色 6 84 2" xfId="24060"/>
    <cellStyle name="强调文字颜色 2 103" xfId="24061"/>
    <cellStyle name="强调文字颜色 2 103 2" xfId="24062"/>
    <cellStyle name="强调文字颜色 2 103 3" xfId="24063"/>
    <cellStyle name="强调文字颜色 6 85 2" xfId="24064"/>
    <cellStyle name="强调文字颜色 6 90 2" xfId="24065"/>
    <cellStyle name="强调文字颜色 2 105" xfId="24066"/>
    <cellStyle name="强调文字颜色 2 110" xfId="24067"/>
    <cellStyle name="强调文字颜色 2 105 2" xfId="24068"/>
    <cellStyle name="强调文字颜色 2 110 2" xfId="24069"/>
    <cellStyle name="强调文字颜色 2 105 3" xfId="24070"/>
    <cellStyle name="强调文字颜色 2 110 3" xfId="24071"/>
    <cellStyle name="强调文字颜色 6 87 2" xfId="24072"/>
    <cellStyle name="强调文字颜色 6 92 2" xfId="24073"/>
    <cellStyle name="强调文字颜色 2 106 2" xfId="24074"/>
    <cellStyle name="强调文字颜色 2 111 2" xfId="24075"/>
    <cellStyle name="强调文字颜色 2 106 3" xfId="24076"/>
    <cellStyle name="强调文字颜色 2 111 3" xfId="24077"/>
    <cellStyle name="强调文字颜色 6 88 2" xfId="24078"/>
    <cellStyle name="强调文字颜色 6 93 2" xfId="24079"/>
    <cellStyle name="强调文字颜色 2 107 2" xfId="24080"/>
    <cellStyle name="强调文字颜色 2 112 2" xfId="24081"/>
    <cellStyle name="强调文字颜色 2 107 3" xfId="24082"/>
    <cellStyle name="强调文字颜色 2 112 3" xfId="24083"/>
    <cellStyle name="强调文字颜色 6 89 2" xfId="24084"/>
    <cellStyle name="强调文字颜色 6 94 2" xfId="24085"/>
    <cellStyle name="强调文字颜色 2 108" xfId="24086"/>
    <cellStyle name="强调文字颜色 2 113" xfId="24087"/>
    <cellStyle name="强调文字颜色 2 108 2" xfId="24088"/>
    <cellStyle name="强调文字颜色 2 113 2" xfId="24089"/>
    <cellStyle name="强调文字颜色 2 108 3" xfId="24090"/>
    <cellStyle name="强调文字颜色 2 113 3" xfId="24091"/>
    <cellStyle name="强调文字颜色 6 95 2" xfId="24092"/>
    <cellStyle name="强调文字颜色 2 109 3" xfId="24093"/>
    <cellStyle name="强调文字颜色 2 114 3" xfId="24094"/>
    <cellStyle name="强调文字颜色 6 96 2" xfId="24095"/>
    <cellStyle name="强调文字颜色 2 115 3" xfId="24096"/>
    <cellStyle name="强调文字颜色 2 120 3" xfId="24097"/>
    <cellStyle name="强调文字颜色 6 97 2" xfId="24098"/>
    <cellStyle name="强调文字颜色 2 116 3" xfId="24099"/>
    <cellStyle name="强调文字颜色 2 121 3" xfId="24100"/>
    <cellStyle name="强调文字颜色 6 98 2" xfId="24101"/>
    <cellStyle name="强调文字颜色 2 118 3" xfId="24102"/>
    <cellStyle name="强调文字颜色 2 123 3" xfId="24103"/>
    <cellStyle name="强调文字颜色 2 119 3" xfId="24104"/>
    <cellStyle name="强调文字颜色 2 124 3" xfId="24105"/>
    <cellStyle name="强调文字颜色 2 12 3" xfId="24106"/>
    <cellStyle name="强调文字颜色 2 125 3" xfId="24107"/>
    <cellStyle name="强调文字颜色 2 130 3" xfId="24108"/>
    <cellStyle name="强调文字颜色 2 126 3" xfId="24109"/>
    <cellStyle name="强调文字颜色 2 131 3" xfId="24110"/>
    <cellStyle name="强调文字颜色 2 127" xfId="24111"/>
    <cellStyle name="强调文字颜色 2 132" xfId="24112"/>
    <cellStyle name="强调文字颜色 2 127 2" xfId="24113"/>
    <cellStyle name="强调文字颜色 2 132 2" xfId="24114"/>
    <cellStyle name="强调文字颜色 2 127 3" xfId="24115"/>
    <cellStyle name="强调文字颜色 2 132 3" xfId="24116"/>
    <cellStyle name="强调文字颜色 2 128" xfId="24117"/>
    <cellStyle name="强调文字颜色 2 133" xfId="24118"/>
    <cellStyle name="强调文字颜色 2 128 2" xfId="24119"/>
    <cellStyle name="强调文字颜色 2 133 2" xfId="24120"/>
    <cellStyle name="强调文字颜色 2 128 3" xfId="24121"/>
    <cellStyle name="强调文字颜色 2 133 3" xfId="24122"/>
    <cellStyle name="强调文字颜色 2 129" xfId="24123"/>
    <cellStyle name="强调文字颜色 2 134" xfId="24124"/>
    <cellStyle name="强调文字颜色 2 129 2" xfId="24125"/>
    <cellStyle name="强调文字颜色 2 134 2" xfId="24126"/>
    <cellStyle name="强调文字颜色 2 129 3" xfId="24127"/>
    <cellStyle name="强调文字颜色 2 134 3" xfId="24128"/>
    <cellStyle name="强调文字颜色 2 13" xfId="24129"/>
    <cellStyle name="强调文字颜色 2 13 2" xfId="24130"/>
    <cellStyle name="强调文字颜色 2 13 3" xfId="24131"/>
    <cellStyle name="强调文字颜色 2 135" xfId="24132"/>
    <cellStyle name="强调文字颜色 2 140" xfId="24133"/>
    <cellStyle name="强调文字颜色 2 136" xfId="24134"/>
    <cellStyle name="强调文字颜色 2 141" xfId="24135"/>
    <cellStyle name="强调文字颜色 2 136 3" xfId="24136"/>
    <cellStyle name="强调文字颜色 2 141 3" xfId="24137"/>
    <cellStyle name="强调文字颜色 2 137" xfId="24138"/>
    <cellStyle name="强调文字颜色 2 142" xfId="24139"/>
    <cellStyle name="强调文字颜色 2 5 2" xfId="24140"/>
    <cellStyle name="强调文字颜色 2 137 3" xfId="24141"/>
    <cellStyle name="强调文字颜色 2 142 3" xfId="24142"/>
    <cellStyle name="强调文字颜色 2 138" xfId="24143"/>
    <cellStyle name="强调文字颜色 2 143" xfId="24144"/>
    <cellStyle name="强调文字颜色 2 5 3" xfId="24145"/>
    <cellStyle name="强调文字颜色 2 138 2" xfId="24146"/>
    <cellStyle name="强调文字颜色 2 143 2" xfId="24147"/>
    <cellStyle name="强调文字颜色 2 138 3" xfId="24148"/>
    <cellStyle name="强调文字颜色 2 143 3" xfId="24149"/>
    <cellStyle name="强调文字颜色 2 139" xfId="24150"/>
    <cellStyle name="强调文字颜色 2 144" xfId="24151"/>
    <cellStyle name="强调文字颜色 2 139 2" xfId="24152"/>
    <cellStyle name="强调文字颜色 2 144 2" xfId="24153"/>
    <cellStyle name="强调文字颜色 2 139 3" xfId="24154"/>
    <cellStyle name="强调文字颜色 2 144 3" xfId="24155"/>
    <cellStyle name="强调文字颜色 2 14" xfId="24156"/>
    <cellStyle name="强调文字颜色 2 14 2" xfId="24157"/>
    <cellStyle name="强调文字颜色 2 14 3" xfId="24158"/>
    <cellStyle name="强调文字颜色 2 145" xfId="24159"/>
    <cellStyle name="强调文字颜色 2 150" xfId="24160"/>
    <cellStyle name="强调文字颜色 2 145 2" xfId="24161"/>
    <cellStyle name="强调文字颜色 2 150 2" xfId="24162"/>
    <cellStyle name="强调文字颜色 2 145 3" xfId="24163"/>
    <cellStyle name="强调文字颜色 2 150 3" xfId="24164"/>
    <cellStyle name="强调文字颜色 2 146" xfId="24165"/>
    <cellStyle name="强调文字颜色 2 151" xfId="24166"/>
    <cellStyle name="强调文字颜色 2 146 2" xfId="24167"/>
    <cellStyle name="强调文字颜色 2 151 2" xfId="24168"/>
    <cellStyle name="强调文字颜色 2 146 3" xfId="24169"/>
    <cellStyle name="强调文字颜色 2 151 3" xfId="24170"/>
    <cellStyle name="强调文字颜色 2 147" xfId="24171"/>
    <cellStyle name="强调文字颜色 2 152" xfId="24172"/>
    <cellStyle name="强调文字颜色 2 147 2" xfId="24173"/>
    <cellStyle name="强调文字颜色 2 152 2" xfId="24174"/>
    <cellStyle name="强调文字颜色 2 147 3" xfId="24175"/>
    <cellStyle name="强调文字颜色 2 152 3" xfId="24176"/>
    <cellStyle name="强调文字颜色 2 148" xfId="24177"/>
    <cellStyle name="强调文字颜色 2 153" xfId="24178"/>
    <cellStyle name="强调文字颜色 2 148 2" xfId="24179"/>
    <cellStyle name="强调文字颜色 2 153 2" xfId="24180"/>
    <cellStyle name="强调文字颜色 2 148 3" xfId="24181"/>
    <cellStyle name="强调文字颜色 2 153 3" xfId="24182"/>
    <cellStyle name="强调文字颜色 2 149 2" xfId="24183"/>
    <cellStyle name="强调文字颜色 2 154 2" xfId="24184"/>
    <cellStyle name="强调文字颜色 2 149 3" xfId="24185"/>
    <cellStyle name="强调文字颜色 2 154 3" xfId="24186"/>
    <cellStyle name="强调文字颜色 2 15" xfId="24187"/>
    <cellStyle name="强调文字颜色 2 20" xfId="24188"/>
    <cellStyle name="强调文字颜色 2 155" xfId="24189"/>
    <cellStyle name="强调文字颜色 2 160" xfId="24190"/>
    <cellStyle name="强调文字颜色 2 155 2" xfId="24191"/>
    <cellStyle name="强调文字颜色 2 160 2" xfId="24192"/>
    <cellStyle name="强调文字颜色 2 155 3" xfId="24193"/>
    <cellStyle name="强调文字颜色 2 160 3" xfId="24194"/>
    <cellStyle name="强调文字颜色 2 156" xfId="24195"/>
    <cellStyle name="强调文字颜色 2 161" xfId="24196"/>
    <cellStyle name="强调文字颜色 2 156 2" xfId="24197"/>
    <cellStyle name="强调文字颜色 2 161 2" xfId="24198"/>
    <cellStyle name="强调文字颜色 2 156 3" xfId="24199"/>
    <cellStyle name="强调文字颜色 2 161 3" xfId="24200"/>
    <cellStyle name="强调文字颜色 2 157" xfId="24201"/>
    <cellStyle name="强调文字颜色 2 162" xfId="24202"/>
    <cellStyle name="强调文字颜色 2 16" xfId="24203"/>
    <cellStyle name="强调文字颜色 2 21" xfId="24204"/>
    <cellStyle name="强调文字颜色 2 165 3" xfId="24205"/>
    <cellStyle name="强调文字颜色 2 170 3" xfId="24206"/>
    <cellStyle name="强调文字颜色 2 166 3" xfId="24207"/>
    <cellStyle name="强调文字颜色 2 171 3" xfId="24208"/>
    <cellStyle name="强调文字颜色 2 168 3" xfId="24209"/>
    <cellStyle name="强调文字颜色 2 173 3" xfId="24210"/>
    <cellStyle name="强调文字颜色 2 169 3" xfId="24211"/>
    <cellStyle name="强调文字颜色 2 174 3" xfId="24212"/>
    <cellStyle name="强调文字颜色 2 17 2" xfId="24213"/>
    <cellStyle name="强调文字颜色 2 22 2" xfId="24214"/>
    <cellStyle name="强调文字颜色 2 17 3" xfId="24215"/>
    <cellStyle name="强调文字颜色 2 22 3" xfId="24216"/>
    <cellStyle name="强调文字颜色 2 175 3" xfId="24217"/>
    <cellStyle name="强调文字颜色 2 180 3" xfId="24218"/>
    <cellStyle name="强调文字颜色 2 176 3" xfId="24219"/>
    <cellStyle name="强调文字颜色 2 181 3" xfId="24220"/>
    <cellStyle name="适中 45" xfId="24221"/>
    <cellStyle name="适中 50" xfId="24222"/>
    <cellStyle name="强调文字颜色 2 177" xfId="24223"/>
    <cellStyle name="强调文字颜色 2 182" xfId="24224"/>
    <cellStyle name="强调文字颜色 2 177 2" xfId="24225"/>
    <cellStyle name="强调文字颜色 2 182 2" xfId="24226"/>
    <cellStyle name="适中 89" xfId="24227"/>
    <cellStyle name="适中 94" xfId="24228"/>
    <cellStyle name="强调文字颜色 2 177 3" xfId="24229"/>
    <cellStyle name="强调文字颜色 2 182 3" xfId="24230"/>
    <cellStyle name="适中 95" xfId="24231"/>
    <cellStyle name="强调文字颜色 2 178" xfId="24232"/>
    <cellStyle name="强调文字颜色 2 183" xfId="24233"/>
    <cellStyle name="强调文字颜色 2 178 2" xfId="24234"/>
    <cellStyle name="强调文字颜色 2 183 2" xfId="24235"/>
    <cellStyle name="强调文字颜色 2 178 3" xfId="24236"/>
    <cellStyle name="强调文字颜色 2 183 3" xfId="24237"/>
    <cellStyle name="强调文字颜色 2 179" xfId="24238"/>
    <cellStyle name="强调文字颜色 2 184" xfId="24239"/>
    <cellStyle name="强调文字颜色 2 179 2" xfId="24240"/>
    <cellStyle name="强调文字颜色 2 184 2" xfId="24241"/>
    <cellStyle name="强调文字颜色 2 179 3" xfId="24242"/>
    <cellStyle name="强调文字颜色 2 184 3" xfId="24243"/>
    <cellStyle name="强调文字颜色 2 18 2" xfId="24244"/>
    <cellStyle name="强调文字颜色 2 23 2" xfId="24245"/>
    <cellStyle name="强调文字颜色 2 18 3" xfId="24246"/>
    <cellStyle name="强调文字颜色 2 23 3" xfId="24247"/>
    <cellStyle name="强调文字颜色 2 185" xfId="24248"/>
    <cellStyle name="强调文字颜色 2 186" xfId="24249"/>
    <cellStyle name="强调文字颜色 2 187" xfId="24250"/>
    <cellStyle name="强调文字颜色 2 6 2" xfId="24251"/>
    <cellStyle name="强调文字颜色 2 187 2" xfId="24252"/>
    <cellStyle name="强调文字颜色 2 187 3" xfId="24253"/>
    <cellStyle name="强调文字颜色 2 19" xfId="24254"/>
    <cellStyle name="强调文字颜色 2 24" xfId="24255"/>
    <cellStyle name="强调文字颜色 4 89 3" xfId="24256"/>
    <cellStyle name="强调文字颜色 4 94 3" xfId="24257"/>
    <cellStyle name="强调文字颜色 2 19 2" xfId="24258"/>
    <cellStyle name="强调文字颜色 2 24 2" xfId="24259"/>
    <cellStyle name="强调文字颜色 2 19 3" xfId="24260"/>
    <cellStyle name="强调文字颜色 2 24 3" xfId="24261"/>
    <cellStyle name="强调文字颜色 2 2" xfId="24262"/>
    <cellStyle name="强调文字颜色 2 2 2" xfId="24263"/>
    <cellStyle name="强调文字颜色 2 2 3" xfId="24264"/>
    <cellStyle name="强调文字颜色 2 26" xfId="24265"/>
    <cellStyle name="强调文字颜色 2 31" xfId="24266"/>
    <cellStyle name="强调文字颜色 2 27" xfId="24267"/>
    <cellStyle name="强调文字颜色 2 32" xfId="24268"/>
    <cellStyle name="强调文字颜色 2 27 2" xfId="24269"/>
    <cellStyle name="强调文字颜色 2 32 2" xfId="24270"/>
    <cellStyle name="强调文字颜色 2 27 3" xfId="24271"/>
    <cellStyle name="强调文字颜色 2 32 3" xfId="24272"/>
    <cellStyle name="强调文字颜色 2 28" xfId="24273"/>
    <cellStyle name="强调文字颜色 2 33" xfId="24274"/>
    <cellStyle name="强调文字颜色 2 28 2" xfId="24275"/>
    <cellStyle name="强调文字颜色 2 33 2" xfId="24276"/>
    <cellStyle name="强调文字颜色 2 28 3" xfId="24277"/>
    <cellStyle name="强调文字颜色 2 33 3" xfId="24278"/>
    <cellStyle name="强调文字颜色 2 29" xfId="24279"/>
    <cellStyle name="强调文字颜色 2 34" xfId="24280"/>
    <cellStyle name="强调文字颜色 2 29 2" xfId="24281"/>
    <cellStyle name="强调文字颜色 2 34 2" xfId="24282"/>
    <cellStyle name="强调文字颜色 2 29 3" xfId="24283"/>
    <cellStyle name="强调文字颜色 2 34 3" xfId="24284"/>
    <cellStyle name="强调文字颜色 2 3" xfId="24285"/>
    <cellStyle name="强调文字颜色 2 3 2" xfId="24286"/>
    <cellStyle name="强调文字颜色 2 3 3" xfId="24287"/>
    <cellStyle name="强调文字颜色 2 35" xfId="24288"/>
    <cellStyle name="强调文字颜色 2 40" xfId="24289"/>
    <cellStyle name="强调文字颜色 2 37" xfId="24290"/>
    <cellStyle name="强调文字颜色 2 42" xfId="24291"/>
    <cellStyle name="强调文字颜色 2 38" xfId="24292"/>
    <cellStyle name="强调文字颜色 2 43" xfId="24293"/>
    <cellStyle name="强调文字颜色 2 38 3" xfId="24294"/>
    <cellStyle name="强调文字颜色 2 43 3" xfId="24295"/>
    <cellStyle name="强调文字颜色 2 39" xfId="24296"/>
    <cellStyle name="强调文字颜色 2 44" xfId="24297"/>
    <cellStyle name="强调文字颜色 2 39 2" xfId="24298"/>
    <cellStyle name="强调文字颜色 2 44 2" xfId="24299"/>
    <cellStyle name="强调文字颜色 2 39 3" xfId="24300"/>
    <cellStyle name="强调文字颜色 2 44 3" xfId="24301"/>
    <cellStyle name="强调文字颜色 2 4 2" xfId="24302"/>
    <cellStyle name="强调文字颜色 2 4 3" xfId="24303"/>
    <cellStyle name="强调文字颜色 2 45" xfId="24304"/>
    <cellStyle name="强调文字颜色 2 50" xfId="24305"/>
    <cellStyle name="强调文字颜色 2 46" xfId="24306"/>
    <cellStyle name="强调文字颜色 2 51" xfId="24307"/>
    <cellStyle name="强调文字颜色 2 46 2" xfId="24308"/>
    <cellStyle name="强调文字颜色 2 51 2" xfId="24309"/>
    <cellStyle name="强调文字颜色 2 46 3" xfId="24310"/>
    <cellStyle name="强调文字颜色 2 51 3" xfId="24311"/>
    <cellStyle name="强调文字颜色 2 47" xfId="24312"/>
    <cellStyle name="强调文字颜色 2 52" xfId="24313"/>
    <cellStyle name="强调文字颜色 2 47 2" xfId="24314"/>
    <cellStyle name="强调文字颜色 2 52 2" xfId="24315"/>
    <cellStyle name="强调文字颜色 2 47 3" xfId="24316"/>
    <cellStyle name="强调文字颜色 2 52 3" xfId="24317"/>
    <cellStyle name="强调文字颜色 2 48" xfId="24318"/>
    <cellStyle name="强调文字颜色 2 53" xfId="24319"/>
    <cellStyle name="强调文字颜色 2 48 2" xfId="24320"/>
    <cellStyle name="强调文字颜色 2 53 2" xfId="24321"/>
    <cellStyle name="强调文字颜色 2 48 3" xfId="24322"/>
    <cellStyle name="强调文字颜色 2 53 3" xfId="24323"/>
    <cellStyle name="强调文字颜色 2 49" xfId="24324"/>
    <cellStyle name="强调文字颜色 2 54" xfId="24325"/>
    <cellStyle name="强调文字颜色 2 49 2" xfId="24326"/>
    <cellStyle name="强调文字颜色 2 54 2" xfId="24327"/>
    <cellStyle name="强调文字颜色 2 49 3" xfId="24328"/>
    <cellStyle name="强调文字颜色 2 54 3" xfId="24329"/>
    <cellStyle name="强调文字颜色 2 55 2" xfId="24330"/>
    <cellStyle name="强调文字颜色 2 60 2" xfId="24331"/>
    <cellStyle name="强调文字颜色 2 55 3" xfId="24332"/>
    <cellStyle name="强调文字颜色 2 60 3" xfId="24333"/>
    <cellStyle name="强调文字颜色 2 56 2" xfId="24334"/>
    <cellStyle name="强调文字颜色 2 61 2" xfId="24335"/>
    <cellStyle name="强调文字颜色 2 56 3" xfId="24336"/>
    <cellStyle name="强调文字颜色 2 61 3" xfId="24337"/>
    <cellStyle name="强调文字颜色 2 57" xfId="24338"/>
    <cellStyle name="强调文字颜色 2 62" xfId="24339"/>
    <cellStyle name="强调文字颜色 2 57 2" xfId="24340"/>
    <cellStyle name="强调文字颜色 2 62 2" xfId="24341"/>
    <cellStyle name="强调文字颜色 2 57 3" xfId="24342"/>
    <cellStyle name="强调文字颜色 2 62 3" xfId="24343"/>
    <cellStyle name="强调文字颜色 2 58" xfId="24344"/>
    <cellStyle name="强调文字颜色 2 63" xfId="24345"/>
    <cellStyle name="强调文字颜色 2 58 2" xfId="24346"/>
    <cellStyle name="强调文字颜色 2 63 2" xfId="24347"/>
    <cellStyle name="强调文字颜色 2 58 3" xfId="24348"/>
    <cellStyle name="强调文字颜色 2 63 3" xfId="24349"/>
    <cellStyle name="强调文字颜色 2 59" xfId="24350"/>
    <cellStyle name="强调文字颜色 2 64" xfId="24351"/>
    <cellStyle name="强调文字颜色 2 59 2" xfId="24352"/>
    <cellStyle name="强调文字颜色 2 64 2" xfId="24353"/>
    <cellStyle name="强调文字颜色 2 59 3" xfId="24354"/>
    <cellStyle name="强调文字颜色 2 64 3" xfId="24355"/>
    <cellStyle name="强调文字颜色 2 6" xfId="24356"/>
    <cellStyle name="强调文字颜色 2 6 3" xfId="24357"/>
    <cellStyle name="强调文字颜色 2 65" xfId="24358"/>
    <cellStyle name="强调文字颜色 2 70" xfId="24359"/>
    <cellStyle name="强调文字颜色 2 65 2" xfId="24360"/>
    <cellStyle name="强调文字颜色 2 70 2" xfId="24361"/>
    <cellStyle name="强调文字颜色 2 65 3" xfId="24362"/>
    <cellStyle name="强调文字颜色 2 70 3" xfId="24363"/>
    <cellStyle name="强调文字颜色 2 66" xfId="24364"/>
    <cellStyle name="强调文字颜色 2 71" xfId="24365"/>
    <cellStyle name="强调文字颜色 2 68 2" xfId="24366"/>
    <cellStyle name="强调文字颜色 2 73 2" xfId="24367"/>
    <cellStyle name="强调文字颜色 2 68 3" xfId="24368"/>
    <cellStyle name="强调文字颜色 2 73 3" xfId="24369"/>
    <cellStyle name="强调文字颜色 2 69" xfId="24370"/>
    <cellStyle name="强调文字颜色 2 74" xfId="24371"/>
    <cellStyle name="强调文字颜色 4 95 3" xfId="24372"/>
    <cellStyle name="强调文字颜色 2 69 2" xfId="24373"/>
    <cellStyle name="强调文字颜色 2 74 2" xfId="24374"/>
    <cellStyle name="强调文字颜色 2 69 3" xfId="24375"/>
    <cellStyle name="强调文字颜色 2 74 3" xfId="24376"/>
    <cellStyle name="强调文字颜色 2 7 2" xfId="24377"/>
    <cellStyle name="强调文字颜色 2 7 3" xfId="24378"/>
    <cellStyle name="强调文字颜色 2 75" xfId="24379"/>
    <cellStyle name="强调文字颜色 2 80" xfId="24380"/>
    <cellStyle name="强调文字颜色 2 75 2" xfId="24381"/>
    <cellStyle name="强调文字颜色 2 80 2" xfId="24382"/>
    <cellStyle name="强调文字颜色 2 75 3" xfId="24383"/>
    <cellStyle name="强调文字颜色 2 80 3" xfId="24384"/>
    <cellStyle name="强调文字颜色 2 76" xfId="24385"/>
    <cellStyle name="强调文字颜色 2 81" xfId="24386"/>
    <cellStyle name="强调文字颜色 2 76 2" xfId="24387"/>
    <cellStyle name="强调文字颜色 2 81 2" xfId="24388"/>
    <cellStyle name="强调文字颜色 2 76 3" xfId="24389"/>
    <cellStyle name="强调文字颜色 2 81 3" xfId="24390"/>
    <cellStyle name="强调文字颜色 2 77" xfId="24391"/>
    <cellStyle name="强调文字颜色 2 82" xfId="24392"/>
    <cellStyle name="强调文字颜色 2 77 2" xfId="24393"/>
    <cellStyle name="强调文字颜色 2 82 2" xfId="24394"/>
    <cellStyle name="强调文字颜色 2 77 3" xfId="24395"/>
    <cellStyle name="强调文字颜色 2 82 3" xfId="24396"/>
    <cellStyle name="强调文字颜色 2 78" xfId="24397"/>
    <cellStyle name="强调文字颜色 2 83" xfId="24398"/>
    <cellStyle name="强调文字颜色 2 78 2" xfId="24399"/>
    <cellStyle name="强调文字颜色 2 83 2" xfId="24400"/>
    <cellStyle name="强调文字颜色 2 78 3" xfId="24401"/>
    <cellStyle name="强调文字颜色 2 83 3" xfId="24402"/>
    <cellStyle name="强调文字颜色 2 79" xfId="24403"/>
    <cellStyle name="强调文字颜色 2 84" xfId="24404"/>
    <cellStyle name="强调文字颜色 2 79 2" xfId="24405"/>
    <cellStyle name="强调文字颜色 2 84 2" xfId="24406"/>
    <cellStyle name="强调文字颜色 2 79 3" xfId="24407"/>
    <cellStyle name="强调文字颜色 2 84 3" xfId="24408"/>
    <cellStyle name="强调文字颜色 2 8 2" xfId="24409"/>
    <cellStyle name="强调文字颜色 2 8 3" xfId="24410"/>
    <cellStyle name="强调文字颜色 2 85" xfId="24411"/>
    <cellStyle name="强调文字颜色 2 90" xfId="24412"/>
    <cellStyle name="强调文字颜色 2 85 2" xfId="24413"/>
    <cellStyle name="强调文字颜色 2 90 2" xfId="24414"/>
    <cellStyle name="强调文字颜色 2 85 3" xfId="24415"/>
    <cellStyle name="强调文字颜色 2 90 3" xfId="24416"/>
    <cellStyle name="强调文字颜色 2 89 2" xfId="24417"/>
    <cellStyle name="强调文字颜色 2 94 2" xfId="24418"/>
    <cellStyle name="强调文字颜色 2 89 3" xfId="24419"/>
    <cellStyle name="强调文字颜色 2 94 3" xfId="24420"/>
    <cellStyle name="强调文字颜色 2 9" xfId="24421"/>
    <cellStyle name="强调文字颜色 2 9 2" xfId="24422"/>
    <cellStyle name="强调文字颜色 2 9 3" xfId="24423"/>
    <cellStyle name="强调文字颜色 2 95 2" xfId="24424"/>
    <cellStyle name="强调文字颜色 2 95 3" xfId="24425"/>
    <cellStyle name="强调文字颜色 2 96" xfId="24426"/>
    <cellStyle name="强调文字颜色 2 96 2" xfId="24427"/>
    <cellStyle name="输出 16" xfId="24428"/>
    <cellStyle name="输出 21" xfId="24429"/>
    <cellStyle name="强调文字颜色 2 96 3" xfId="24430"/>
    <cellStyle name="输出 17" xfId="24431"/>
    <cellStyle name="输出 22" xfId="24432"/>
    <cellStyle name="强调文字颜色 2 97" xfId="24433"/>
    <cellStyle name="强调文字颜色 2 97 2" xfId="24434"/>
    <cellStyle name="输出 66" xfId="24435"/>
    <cellStyle name="输出 71" xfId="24436"/>
    <cellStyle name="强调文字颜色 2 97 3" xfId="24437"/>
    <cellStyle name="输出 67" xfId="24438"/>
    <cellStyle name="输出 72" xfId="24439"/>
    <cellStyle name="强调文字颜色 2 98" xfId="24440"/>
    <cellStyle name="强调文字颜色 2 98 2" xfId="24441"/>
    <cellStyle name="强调文字颜色 2 98 3" xfId="24442"/>
    <cellStyle name="强调文字颜色 2 99" xfId="24443"/>
    <cellStyle name="强调文字颜色 2 99 2" xfId="24444"/>
    <cellStyle name="强调文字颜色 2 99 3" xfId="24445"/>
    <cellStyle name="强调文字颜色 3 10" xfId="24446"/>
    <cellStyle name="强调文字颜色 3 10 2" xfId="24447"/>
    <cellStyle name="强调文字颜色 3 10 3" xfId="24448"/>
    <cellStyle name="强调文字颜色 3 100" xfId="24449"/>
    <cellStyle name="强调文字颜色 3 101" xfId="24450"/>
    <cellStyle name="强调文字颜色 3 101 3" xfId="24451"/>
    <cellStyle name="强调文字颜色 3 102" xfId="24452"/>
    <cellStyle name="强调文字颜色 3 103" xfId="24453"/>
    <cellStyle name="强调文字颜色 3 104" xfId="24454"/>
    <cellStyle name="强调文字颜色 3 104 3" xfId="24455"/>
    <cellStyle name="强调文字颜色 3 105 3" xfId="24456"/>
    <cellStyle name="强调文字颜色 3 110 3" xfId="24457"/>
    <cellStyle name="强调文字颜色 3 106" xfId="24458"/>
    <cellStyle name="强调文字颜色 3 111" xfId="24459"/>
    <cellStyle name="强调文字颜色 3 106 3" xfId="24460"/>
    <cellStyle name="强调文字颜色 3 111 3" xfId="24461"/>
    <cellStyle name="强调文字颜色 3 107" xfId="24462"/>
    <cellStyle name="强调文字颜色 3 112" xfId="24463"/>
    <cellStyle name="强调文字颜色 3 107 3" xfId="24464"/>
    <cellStyle name="强调文字颜色 3 112 3" xfId="24465"/>
    <cellStyle name="强调文字颜色 3 109 3" xfId="24466"/>
    <cellStyle name="强调文字颜色 3 114 3" xfId="24467"/>
    <cellStyle name="强调文字颜色 3 11" xfId="24468"/>
    <cellStyle name="强调文字颜色 3 11 2" xfId="24469"/>
    <cellStyle name="强调文字颜色 3 11 3" xfId="24470"/>
    <cellStyle name="强调文字颜色 3 115 3" xfId="24471"/>
    <cellStyle name="强调文字颜色 3 120 3" xfId="24472"/>
    <cellStyle name="强调文字颜色 3 116 3" xfId="24473"/>
    <cellStyle name="强调文字颜色 3 121 3" xfId="24474"/>
    <cellStyle name="强调文字颜色 3 118 3" xfId="24475"/>
    <cellStyle name="强调文字颜色 3 123 3" xfId="24476"/>
    <cellStyle name="强调文字颜色 3 12" xfId="24477"/>
    <cellStyle name="强调文字颜色 3 12 2" xfId="24478"/>
    <cellStyle name="强调文字颜色 3 12 3" xfId="24479"/>
    <cellStyle name="强调文字颜色 3 125" xfId="24480"/>
    <cellStyle name="强调文字颜色 3 130" xfId="24481"/>
    <cellStyle name="强调文字颜色 3 126" xfId="24482"/>
    <cellStyle name="强调文字颜色 3 131" xfId="24483"/>
    <cellStyle name="强调文字颜色 3 126 2" xfId="24484"/>
    <cellStyle name="强调文字颜色 3 131 2" xfId="24485"/>
    <cellStyle name="强调文字颜色 3 126 3" xfId="24486"/>
    <cellStyle name="强调文字颜色 3 131 3" xfId="24487"/>
    <cellStyle name="强调文字颜色 3 127" xfId="24488"/>
    <cellStyle name="强调文字颜色 3 132" xfId="24489"/>
    <cellStyle name="强调文字颜色 3 127 2" xfId="24490"/>
    <cellStyle name="强调文字颜色 3 132 2" xfId="24491"/>
    <cellStyle name="强调文字颜色 3 127 3" xfId="24492"/>
    <cellStyle name="强调文字颜色 3 132 3" xfId="24493"/>
    <cellStyle name="强调文字颜色 3 128" xfId="24494"/>
    <cellStyle name="强调文字颜色 3 133" xfId="24495"/>
    <cellStyle name="强调文字颜色 3 128 2" xfId="24496"/>
    <cellStyle name="强调文字颜色 3 133 2" xfId="24497"/>
    <cellStyle name="强调文字颜色 3 128 3" xfId="24498"/>
    <cellStyle name="强调文字颜色 3 133 3" xfId="24499"/>
    <cellStyle name="强调文字颜色 3 129" xfId="24500"/>
    <cellStyle name="强调文字颜色 3 134" xfId="24501"/>
    <cellStyle name="强调文字颜色 3 129 2" xfId="24502"/>
    <cellStyle name="强调文字颜色 3 134 2" xfId="24503"/>
    <cellStyle name="强调文字颜色 3 129 3" xfId="24504"/>
    <cellStyle name="强调文字颜色 3 134 3" xfId="24505"/>
    <cellStyle name="强调文字颜色 3 13" xfId="24506"/>
    <cellStyle name="强调文字颜色 3 13 2" xfId="24507"/>
    <cellStyle name="强调文字颜色 3 13 3" xfId="24508"/>
    <cellStyle name="强调文字颜色 3 135" xfId="24509"/>
    <cellStyle name="强调文字颜色 3 140" xfId="24510"/>
    <cellStyle name="强调文字颜色 3 135 3" xfId="24511"/>
    <cellStyle name="强调文字颜色 3 140 3" xfId="24512"/>
    <cellStyle name="强调文字颜色 3 136" xfId="24513"/>
    <cellStyle name="强调文字颜色 3 141" xfId="24514"/>
    <cellStyle name="强调文字颜色 3 136 2" xfId="24515"/>
    <cellStyle name="强调文字颜色 3 141 2" xfId="24516"/>
    <cellStyle name="强调文字颜色 3 136 3" xfId="24517"/>
    <cellStyle name="强调文字颜色 3 141 3" xfId="24518"/>
    <cellStyle name="强调文字颜色 3 137" xfId="24519"/>
    <cellStyle name="强调文字颜色 3 142" xfId="24520"/>
    <cellStyle name="强调文字颜色 3 5 2" xfId="24521"/>
    <cellStyle name="强调文字颜色 3 137 2" xfId="24522"/>
    <cellStyle name="强调文字颜色 3 142 2" xfId="24523"/>
    <cellStyle name="强调文字颜色 3 137 3" xfId="24524"/>
    <cellStyle name="强调文字颜色 3 142 3" xfId="24525"/>
    <cellStyle name="强调文字颜色 3 138" xfId="24526"/>
    <cellStyle name="强调文字颜色 3 143" xfId="24527"/>
    <cellStyle name="强调文字颜色 3 5 3" xfId="24528"/>
    <cellStyle name="强调文字颜色 3 139" xfId="24529"/>
    <cellStyle name="强调文字颜色 3 144" xfId="24530"/>
    <cellStyle name="强调文字颜色 3 139 2" xfId="24531"/>
    <cellStyle name="强调文字颜色 3 144 2" xfId="24532"/>
    <cellStyle name="强调文字颜色 3 139 3" xfId="24533"/>
    <cellStyle name="强调文字颜色 3 144 3" xfId="24534"/>
    <cellStyle name="强调文字颜色 3 14" xfId="24535"/>
    <cellStyle name="强调文字颜色 3 14 2" xfId="24536"/>
    <cellStyle name="强调文字颜色 3 14 3" xfId="24537"/>
    <cellStyle name="强调文字颜色 3 145" xfId="24538"/>
    <cellStyle name="强调文字颜色 3 150" xfId="24539"/>
    <cellStyle name="强调文字颜色 3 145 2" xfId="24540"/>
    <cellStyle name="强调文字颜色 3 150 2" xfId="24541"/>
    <cellStyle name="强调文字颜色 3 145 3" xfId="24542"/>
    <cellStyle name="强调文字颜色 3 150 3" xfId="24543"/>
    <cellStyle name="强调文字颜色 3 146" xfId="24544"/>
    <cellStyle name="强调文字颜色 3 151" xfId="24545"/>
    <cellStyle name="强调文字颜色 3 146 2" xfId="24546"/>
    <cellStyle name="强调文字颜色 3 151 2" xfId="24547"/>
    <cellStyle name="强调文字颜色 3 146 3" xfId="24548"/>
    <cellStyle name="强调文字颜色 3 151 3" xfId="24549"/>
    <cellStyle name="强调文字颜色 3 147" xfId="24550"/>
    <cellStyle name="强调文字颜色 3 152" xfId="24551"/>
    <cellStyle name="强调文字颜色 3 147 2" xfId="24552"/>
    <cellStyle name="强调文字颜色 3 152 2" xfId="24553"/>
    <cellStyle name="强调文字颜色 3 147 3" xfId="24554"/>
    <cellStyle name="强调文字颜色 3 152 3" xfId="24555"/>
    <cellStyle name="强调文字颜色 3 148" xfId="24556"/>
    <cellStyle name="强调文字颜色 3 153" xfId="24557"/>
    <cellStyle name="强调文字颜色 3 148 2" xfId="24558"/>
    <cellStyle name="强调文字颜色 3 153 2" xfId="24559"/>
    <cellStyle name="强调文字颜色 3 148 3" xfId="24560"/>
    <cellStyle name="强调文字颜色 3 153 3" xfId="24561"/>
    <cellStyle name="强调文字颜色 3 149" xfId="24562"/>
    <cellStyle name="强调文字颜色 3 154" xfId="24563"/>
    <cellStyle name="强调文字颜色 3 149 2" xfId="24564"/>
    <cellStyle name="强调文字颜色 3 154 2" xfId="24565"/>
    <cellStyle name="强调文字颜色 3 149 3" xfId="24566"/>
    <cellStyle name="强调文字颜色 3 154 3" xfId="24567"/>
    <cellStyle name="强调文字颜色 3 15" xfId="24568"/>
    <cellStyle name="强调文字颜色 3 20" xfId="24569"/>
    <cellStyle name="强调文字颜色 3 15 2" xfId="24570"/>
    <cellStyle name="强调文字颜色 3 20 2" xfId="24571"/>
    <cellStyle name="强调文字颜色 3 15 3" xfId="24572"/>
    <cellStyle name="强调文字颜色 3 20 3" xfId="24573"/>
    <cellStyle name="强调文字颜色 3 155 2" xfId="24574"/>
    <cellStyle name="强调文字颜色 3 160 2" xfId="24575"/>
    <cellStyle name="强调文字颜色 3 155 3" xfId="24576"/>
    <cellStyle name="强调文字颜色 3 160 3" xfId="24577"/>
    <cellStyle name="强调文字颜色 3 156" xfId="24578"/>
    <cellStyle name="强调文字颜色 3 161" xfId="24579"/>
    <cellStyle name="强调文字颜色 3 156 2" xfId="24580"/>
    <cellStyle name="强调文字颜色 3 161 2" xfId="24581"/>
    <cellStyle name="强调文字颜色 3 156 3" xfId="24582"/>
    <cellStyle name="强调文字颜色 3 161 3" xfId="24583"/>
    <cellStyle name="强调文字颜色 3 157" xfId="24584"/>
    <cellStyle name="强调文字颜色 3 162" xfId="24585"/>
    <cellStyle name="强调文字颜色 3 157 2" xfId="24586"/>
    <cellStyle name="强调文字颜色 3 162 2" xfId="24587"/>
    <cellStyle name="强调文字颜色 3 157 3" xfId="24588"/>
    <cellStyle name="强调文字颜色 3 162 3" xfId="24589"/>
    <cellStyle name="强调文字颜色 3 16" xfId="24590"/>
    <cellStyle name="强调文字颜色 3 21" xfId="24591"/>
    <cellStyle name="强调文字颜色 3 165 2" xfId="24592"/>
    <cellStyle name="强调文字颜色 3 170 2" xfId="24593"/>
    <cellStyle name="强调文字颜色 3 165 3" xfId="24594"/>
    <cellStyle name="强调文字颜色 3 170 3" xfId="24595"/>
    <cellStyle name="强调文字颜色 3 166 2" xfId="24596"/>
    <cellStyle name="强调文字颜色 3 171 2" xfId="24597"/>
    <cellStyle name="强调文字颜色 3 166 3" xfId="24598"/>
    <cellStyle name="强调文字颜色 3 171 3" xfId="24599"/>
    <cellStyle name="强调文字颜色 3 167" xfId="24600"/>
    <cellStyle name="强调文字颜色 3 172" xfId="24601"/>
    <cellStyle name="强调文字颜色 3 167 2" xfId="24602"/>
    <cellStyle name="强调文字颜色 3 172 2" xfId="24603"/>
    <cellStyle name="强调文字颜色 3 168" xfId="24604"/>
    <cellStyle name="强调文字颜色 3 173" xfId="24605"/>
    <cellStyle name="强调文字颜色 3 168 2" xfId="24606"/>
    <cellStyle name="强调文字颜色 3 173 2" xfId="24607"/>
    <cellStyle name="强调文字颜色 3 168 3" xfId="24608"/>
    <cellStyle name="强调文字颜色 3 173 3" xfId="24609"/>
    <cellStyle name="强调文字颜色 3 169" xfId="24610"/>
    <cellStyle name="强调文字颜色 3 174" xfId="24611"/>
    <cellStyle name="强调文字颜色 3 169 2" xfId="24612"/>
    <cellStyle name="强调文字颜色 3 174 2" xfId="24613"/>
    <cellStyle name="强调文字颜色 3 169 3" xfId="24614"/>
    <cellStyle name="强调文字颜色 3 174 3" xfId="24615"/>
    <cellStyle name="强调文字颜色 3 17" xfId="24616"/>
    <cellStyle name="强调文字颜色 3 22" xfId="24617"/>
    <cellStyle name="强调文字颜色 3 175" xfId="24618"/>
    <cellStyle name="强调文字颜色 3 180" xfId="24619"/>
    <cellStyle name="强调文字颜色 3 175 2" xfId="24620"/>
    <cellStyle name="强调文字颜色 3 180 2" xfId="24621"/>
    <cellStyle name="强调文字颜色 3 175 3" xfId="24622"/>
    <cellStyle name="强调文字颜色 3 180 3" xfId="24623"/>
    <cellStyle name="强调文字颜色 3 176" xfId="24624"/>
    <cellStyle name="强调文字颜色 3 181" xfId="24625"/>
    <cellStyle name="强调文字颜色 3 176 2" xfId="24626"/>
    <cellStyle name="强调文字颜色 3 181 2" xfId="24627"/>
    <cellStyle name="强调文字颜色 3 176 3" xfId="24628"/>
    <cellStyle name="强调文字颜色 3 181 3" xfId="24629"/>
    <cellStyle name="强调文字颜色 3 177" xfId="24630"/>
    <cellStyle name="强调文字颜色 3 182" xfId="24631"/>
    <cellStyle name="强调文字颜色 3 177 2" xfId="24632"/>
    <cellStyle name="强调文字颜色 3 182 2" xfId="24633"/>
    <cellStyle name="强调文字颜色 3 177 3" xfId="24634"/>
    <cellStyle name="强调文字颜色 3 182 3" xfId="24635"/>
    <cellStyle name="强调文字颜色 3 178" xfId="24636"/>
    <cellStyle name="强调文字颜色 3 183" xfId="24637"/>
    <cellStyle name="强调文字颜色 3 178 2" xfId="24638"/>
    <cellStyle name="强调文字颜色 3 183 2" xfId="24639"/>
    <cellStyle name="强调文字颜色 3 178 3" xfId="24640"/>
    <cellStyle name="强调文字颜色 3 183 3" xfId="24641"/>
    <cellStyle name="强调文字颜色 3 179" xfId="24642"/>
    <cellStyle name="强调文字颜色 3 184" xfId="24643"/>
    <cellStyle name="强调文字颜色 3 179 2" xfId="24644"/>
    <cellStyle name="强调文字颜色 3 184 2" xfId="24645"/>
    <cellStyle name="强调文字颜色 3 179 3" xfId="24646"/>
    <cellStyle name="强调文字颜色 3 184 3" xfId="24647"/>
    <cellStyle name="强调文字颜色 3 18" xfId="24648"/>
    <cellStyle name="强调文字颜色 3 23" xfId="24649"/>
    <cellStyle name="强调文字颜色 4 99 2" xfId="24650"/>
    <cellStyle name="强调文字颜色 3 18 3" xfId="24651"/>
    <cellStyle name="强调文字颜色 3 23 3" xfId="24652"/>
    <cellStyle name="强调文字颜色 3 185" xfId="24653"/>
    <cellStyle name="强调文字颜色 3 185 2" xfId="24654"/>
    <cellStyle name="强调文字颜色 3 185 3" xfId="24655"/>
    <cellStyle name="强调文字颜色 3 186" xfId="24656"/>
    <cellStyle name="强调文字颜色 3 186 2" xfId="24657"/>
    <cellStyle name="强调文字颜色 3 186 3" xfId="24658"/>
    <cellStyle name="强调文字颜色 3 187" xfId="24659"/>
    <cellStyle name="强调文字颜色 3 6 2" xfId="24660"/>
    <cellStyle name="强调文字颜色 3 187 2" xfId="24661"/>
    <cellStyle name="强调文字颜色 3 187 3" xfId="24662"/>
    <cellStyle name="强调文字颜色 3 19 2" xfId="24663"/>
    <cellStyle name="强调文字颜色 3 24 2" xfId="24664"/>
    <cellStyle name="强调文字颜色 3 19 3" xfId="24665"/>
    <cellStyle name="强调文字颜色 3 24 3" xfId="24666"/>
    <cellStyle name="强调文字颜色 3 25" xfId="24667"/>
    <cellStyle name="强调文字颜色 3 30" xfId="24668"/>
    <cellStyle name="强调文字颜色 3 25 2" xfId="24669"/>
    <cellStyle name="强调文字颜色 3 30 2" xfId="24670"/>
    <cellStyle name="强调文字颜色 3 25 3" xfId="24671"/>
    <cellStyle name="强调文字颜色 3 30 3" xfId="24672"/>
    <cellStyle name="强调文字颜色 3 26" xfId="24673"/>
    <cellStyle name="强调文字颜色 3 31" xfId="24674"/>
    <cellStyle name="强调文字颜色 3 26 2" xfId="24675"/>
    <cellStyle name="强调文字颜色 3 31 2" xfId="24676"/>
    <cellStyle name="强调文字颜色 3 26 3" xfId="24677"/>
    <cellStyle name="强调文字颜色 3 31 3" xfId="24678"/>
    <cellStyle name="强调文字颜色 3 27" xfId="24679"/>
    <cellStyle name="强调文字颜色 3 32" xfId="24680"/>
    <cellStyle name="强调文字颜色 3 27 2" xfId="24681"/>
    <cellStyle name="强调文字颜色 3 32 2" xfId="24682"/>
    <cellStyle name="强调文字颜色 3 27 3" xfId="24683"/>
    <cellStyle name="强调文字颜色 3 32 3" xfId="24684"/>
    <cellStyle name="强调文字颜色 3 28" xfId="24685"/>
    <cellStyle name="强调文字颜色 3 33" xfId="24686"/>
    <cellStyle name="强调文字颜色 3 28 2" xfId="24687"/>
    <cellStyle name="强调文字颜色 3 33 2" xfId="24688"/>
    <cellStyle name="强调文字颜色 3 28 3" xfId="24689"/>
    <cellStyle name="强调文字颜色 3 33 3" xfId="24690"/>
    <cellStyle name="强调文字颜色 3 29" xfId="24691"/>
    <cellStyle name="强调文字颜色 3 34" xfId="24692"/>
    <cellStyle name="强调文字颜色 3 29 2" xfId="24693"/>
    <cellStyle name="强调文字颜色 3 34 2" xfId="24694"/>
    <cellStyle name="强调文字颜色 3 29 3" xfId="24695"/>
    <cellStyle name="强调文字颜色 3 34 3" xfId="24696"/>
    <cellStyle name="强调文字颜色 3 3 2" xfId="24697"/>
    <cellStyle name="强调文字颜色 3 3 3" xfId="24698"/>
    <cellStyle name="强调文字颜色 3 35" xfId="24699"/>
    <cellStyle name="强调文字颜色 3 40" xfId="24700"/>
    <cellStyle name="强调文字颜色 3 35 2" xfId="24701"/>
    <cellStyle name="强调文字颜色 3 40 2" xfId="24702"/>
    <cellStyle name="强调文字颜色 3 35 3" xfId="24703"/>
    <cellStyle name="强调文字颜色 3 40 3" xfId="24704"/>
    <cellStyle name="强调文字颜色 3 36 2" xfId="24705"/>
    <cellStyle name="强调文字颜色 3 41 2" xfId="24706"/>
    <cellStyle name="强调文字颜色 3 36 3" xfId="24707"/>
    <cellStyle name="强调文字颜色 3 41 3" xfId="24708"/>
    <cellStyle name="强调文字颜色 3 37" xfId="24709"/>
    <cellStyle name="强调文字颜色 3 42" xfId="24710"/>
    <cellStyle name="强调文字颜色 3 37 2" xfId="24711"/>
    <cellStyle name="强调文字颜色 3 42 2" xfId="24712"/>
    <cellStyle name="强调文字颜色 3 37 3" xfId="24713"/>
    <cellStyle name="强调文字颜色 3 42 3" xfId="24714"/>
    <cellStyle name="强调文字颜色 3 38" xfId="24715"/>
    <cellStyle name="强调文字颜色 3 43" xfId="24716"/>
    <cellStyle name="强调文字颜色 3 38 2" xfId="24717"/>
    <cellStyle name="强调文字颜色 3 43 2" xfId="24718"/>
    <cellStyle name="强调文字颜色 3 38 3" xfId="24719"/>
    <cellStyle name="强调文字颜色 3 43 3" xfId="24720"/>
    <cellStyle name="强调文字颜色 3 39" xfId="24721"/>
    <cellStyle name="强调文字颜色 3 44" xfId="24722"/>
    <cellStyle name="强调文字颜色 3 39 2" xfId="24723"/>
    <cellStyle name="强调文字颜色 3 44 2" xfId="24724"/>
    <cellStyle name="强调文字颜色 3 39 3" xfId="24725"/>
    <cellStyle name="强调文字颜色 3 44 3" xfId="24726"/>
    <cellStyle name="强调文字颜色 3 4 2" xfId="24727"/>
    <cellStyle name="强调文字颜色 3 4 3" xfId="24728"/>
    <cellStyle name="强调文字颜色 3 45" xfId="24729"/>
    <cellStyle name="强调文字颜色 3 50" xfId="24730"/>
    <cellStyle name="强调文字颜色 3 45 2" xfId="24731"/>
    <cellStyle name="强调文字颜色 3 50 2" xfId="24732"/>
    <cellStyle name="强调文字颜色 3 45 3" xfId="24733"/>
    <cellStyle name="强调文字颜色 3 50 3" xfId="24734"/>
    <cellStyle name="强调文字颜色 3 46" xfId="24735"/>
    <cellStyle name="强调文字颜色 3 51" xfId="24736"/>
    <cellStyle name="强调文字颜色 3 47" xfId="24737"/>
    <cellStyle name="强调文字颜色 3 52" xfId="24738"/>
    <cellStyle name="强调文字颜色 3 48" xfId="24739"/>
    <cellStyle name="强调文字颜色 3 53" xfId="24740"/>
    <cellStyle name="强调文字颜色 3 48 2" xfId="24741"/>
    <cellStyle name="强调文字颜色 3 53 2" xfId="24742"/>
    <cellStyle name="强调文字颜色 3 48 3" xfId="24743"/>
    <cellStyle name="强调文字颜色 3 53 3" xfId="24744"/>
    <cellStyle name="强调文字颜色 3 49" xfId="24745"/>
    <cellStyle name="强调文字颜色 3 54" xfId="24746"/>
    <cellStyle name="强调文字颜色 3 49 2" xfId="24747"/>
    <cellStyle name="强调文字颜色 3 54 2" xfId="24748"/>
    <cellStyle name="强调文字颜色 3 49 3" xfId="24749"/>
    <cellStyle name="强调文字颜色 3 54 3" xfId="24750"/>
    <cellStyle name="强调文字颜色 3 55" xfId="24751"/>
    <cellStyle name="强调文字颜色 3 60" xfId="24752"/>
    <cellStyle name="强调文字颜色 3 55 2" xfId="24753"/>
    <cellStyle name="强调文字颜色 3 60 2" xfId="24754"/>
    <cellStyle name="强调文字颜色 3 55 3" xfId="24755"/>
    <cellStyle name="强调文字颜色 3 60 3" xfId="24756"/>
    <cellStyle name="强调文字颜色 3 56" xfId="24757"/>
    <cellStyle name="强调文字颜色 3 61" xfId="24758"/>
    <cellStyle name="强调文字颜色 3 56 2" xfId="24759"/>
    <cellStyle name="强调文字颜色 3 61 2" xfId="24760"/>
    <cellStyle name="强调文字颜色 3 56 3" xfId="24761"/>
    <cellStyle name="强调文字颜色 3 61 3" xfId="24762"/>
    <cellStyle name="强调文字颜色 3 57" xfId="24763"/>
    <cellStyle name="强调文字颜色 3 62" xfId="24764"/>
    <cellStyle name="强调文字颜色 3 57 2" xfId="24765"/>
    <cellStyle name="强调文字颜色 3 62 2" xfId="24766"/>
    <cellStyle name="强调文字颜色 3 57 3" xfId="24767"/>
    <cellStyle name="强调文字颜色 3 62 3" xfId="24768"/>
    <cellStyle name="强调文字颜色 3 58" xfId="24769"/>
    <cellStyle name="强调文字颜色 3 63" xfId="24770"/>
    <cellStyle name="强调文字颜色 3 58 2" xfId="24771"/>
    <cellStyle name="强调文字颜色 3 63 2" xfId="24772"/>
    <cellStyle name="强调文字颜色 3 58 3" xfId="24773"/>
    <cellStyle name="强调文字颜色 3 63 3" xfId="24774"/>
    <cellStyle name="强调文字颜色 3 59" xfId="24775"/>
    <cellStyle name="强调文字颜色 3 64" xfId="24776"/>
    <cellStyle name="强调文字颜色 3 59 2" xfId="24777"/>
    <cellStyle name="强调文字颜色 3 64 2" xfId="24778"/>
    <cellStyle name="强调文字颜色 3 59 3" xfId="24779"/>
    <cellStyle name="强调文字颜色 3 64 3" xfId="24780"/>
    <cellStyle name="强调文字颜色 3 6" xfId="24781"/>
    <cellStyle name="强调文字颜色 3 6 3" xfId="24782"/>
    <cellStyle name="强调文字颜色 3 65" xfId="24783"/>
    <cellStyle name="强调文字颜色 3 70" xfId="24784"/>
    <cellStyle name="强调文字颜色 3 65 2" xfId="24785"/>
    <cellStyle name="强调文字颜色 3 70 2" xfId="24786"/>
    <cellStyle name="强调文字颜色 3 65 3" xfId="24787"/>
    <cellStyle name="强调文字颜色 3 70 3" xfId="24788"/>
    <cellStyle name="强调文字颜色 3 66" xfId="24789"/>
    <cellStyle name="强调文字颜色 3 71" xfId="24790"/>
    <cellStyle name="强调文字颜色 3 67" xfId="24791"/>
    <cellStyle name="强调文字颜色 3 72" xfId="24792"/>
    <cellStyle name="强调文字颜色 3 67 3" xfId="24793"/>
    <cellStyle name="强调文字颜色 3 72 3" xfId="24794"/>
    <cellStyle name="强调文字颜色 3 68" xfId="24795"/>
    <cellStyle name="强调文字颜色 3 73" xfId="24796"/>
    <cellStyle name="强调文字颜色 3 68 3" xfId="24797"/>
    <cellStyle name="强调文字颜色 3 73 3" xfId="24798"/>
    <cellStyle name="强调文字颜色 3 69" xfId="24799"/>
    <cellStyle name="强调文字颜色 3 74" xfId="24800"/>
    <cellStyle name="强调文字颜色 3 69 2" xfId="24801"/>
    <cellStyle name="强调文字颜色 3 74 2" xfId="24802"/>
    <cellStyle name="强调文字颜色 3 69 3" xfId="24803"/>
    <cellStyle name="强调文字颜色 3 74 3" xfId="24804"/>
    <cellStyle name="强调文字颜色 3 7 2" xfId="24805"/>
    <cellStyle name="强调文字颜色 3 7 3" xfId="24806"/>
    <cellStyle name="强调文字颜色 3 75" xfId="24807"/>
    <cellStyle name="强调文字颜色 3 80" xfId="24808"/>
    <cellStyle name="强调文字颜色 3 75 2" xfId="24809"/>
    <cellStyle name="强调文字颜色 3 80 2" xfId="24810"/>
    <cellStyle name="强调文字颜色 3 75 3" xfId="24811"/>
    <cellStyle name="强调文字颜色 3 80 3" xfId="24812"/>
    <cellStyle name="强调文字颜色 3 76" xfId="24813"/>
    <cellStyle name="强调文字颜色 3 81" xfId="24814"/>
    <cellStyle name="强调文字颜色 3 76 2" xfId="24815"/>
    <cellStyle name="强调文字颜色 3 81 2" xfId="24816"/>
    <cellStyle name="强调文字颜色 3 76 3" xfId="24817"/>
    <cellStyle name="强调文字颜色 3 81 3" xfId="24818"/>
    <cellStyle name="强调文字颜色 3 77" xfId="24819"/>
    <cellStyle name="强调文字颜色 3 82" xfId="24820"/>
    <cellStyle name="强调文字颜色 3 77 2" xfId="24821"/>
    <cellStyle name="强调文字颜色 3 82 2" xfId="24822"/>
    <cellStyle name="强调文字颜色 3 77 3" xfId="24823"/>
    <cellStyle name="强调文字颜色 3 82 3" xfId="24824"/>
    <cellStyle name="强调文字颜色 3 78" xfId="24825"/>
    <cellStyle name="强调文字颜色 3 83" xfId="24826"/>
    <cellStyle name="强调文字颜色 3 78 2" xfId="24827"/>
    <cellStyle name="强调文字颜色 3 83 2" xfId="24828"/>
    <cellStyle name="强调文字颜色 3 78 3" xfId="24829"/>
    <cellStyle name="强调文字颜色 3 83 3" xfId="24830"/>
    <cellStyle name="强调文字颜色 3 79" xfId="24831"/>
    <cellStyle name="强调文字颜色 3 84" xfId="24832"/>
    <cellStyle name="强调文字颜色 3 79 2" xfId="24833"/>
    <cellStyle name="强调文字颜色 3 84 2" xfId="24834"/>
    <cellStyle name="强调文字颜色 3 79 3" xfId="24835"/>
    <cellStyle name="强调文字颜色 3 84 3" xfId="24836"/>
    <cellStyle name="强调文字颜色 3 8 2" xfId="24837"/>
    <cellStyle name="强调文字颜色 3 8 3" xfId="24838"/>
    <cellStyle name="强调文字颜色 3 85" xfId="24839"/>
    <cellStyle name="强调文字颜色 3 90" xfId="24840"/>
    <cellStyle name="强调文字颜色 3 85 2" xfId="24841"/>
    <cellStyle name="强调文字颜色 3 90 2" xfId="24842"/>
    <cellStyle name="强调文字颜色 3 85 3" xfId="24843"/>
    <cellStyle name="强调文字颜色 3 90 3" xfId="24844"/>
    <cellStyle name="强调文字颜色 3 86 2" xfId="24845"/>
    <cellStyle name="强调文字颜色 3 91 2" xfId="24846"/>
    <cellStyle name="强调文字颜色 3 86 3" xfId="24847"/>
    <cellStyle name="强调文字颜色 3 91 3" xfId="24848"/>
    <cellStyle name="强调文字颜色 3 87 2" xfId="24849"/>
    <cellStyle name="强调文字颜色 3 92 2" xfId="24850"/>
    <cellStyle name="强调文字颜色 3 87 3" xfId="24851"/>
    <cellStyle name="强调文字颜色 3 92 3" xfId="24852"/>
    <cellStyle name="强调文字颜色 3 88" xfId="24853"/>
    <cellStyle name="强调文字颜色 3 93" xfId="24854"/>
    <cellStyle name="强调文字颜色 3 88 2" xfId="24855"/>
    <cellStyle name="强调文字颜色 3 93 2" xfId="24856"/>
    <cellStyle name="强调文字颜色 3 88 3" xfId="24857"/>
    <cellStyle name="强调文字颜色 3 93 3" xfId="24858"/>
    <cellStyle name="强调文字颜色 3 89" xfId="24859"/>
    <cellStyle name="强调文字颜色 3 94" xfId="24860"/>
    <cellStyle name="强调文字颜色 3 89 2" xfId="24861"/>
    <cellStyle name="强调文字颜色 3 94 2" xfId="24862"/>
    <cellStyle name="强调文字颜色 3 89 3" xfId="24863"/>
    <cellStyle name="强调文字颜色 3 94 3" xfId="24864"/>
    <cellStyle name="强调文字颜色 3 9" xfId="24865"/>
    <cellStyle name="强调文字颜色 3 9 2" xfId="24866"/>
    <cellStyle name="强调文字颜色 3 9 3" xfId="24867"/>
    <cellStyle name="强调文字颜色 3 95" xfId="24868"/>
    <cellStyle name="强调文字颜色 3 95 2" xfId="24869"/>
    <cellStyle name="强调文字颜色 3 95 3" xfId="24870"/>
    <cellStyle name="强调文字颜色 3 96" xfId="24871"/>
    <cellStyle name="强调文字颜色 3 97" xfId="24872"/>
    <cellStyle name="强调文字颜色 3 98" xfId="24873"/>
    <cellStyle name="强调文字颜色 3 98 2" xfId="24874"/>
    <cellStyle name="强调文字颜色 3 98 3" xfId="24875"/>
    <cellStyle name="强调文字颜色 3 99" xfId="24876"/>
    <cellStyle name="强调文字颜色 3 99 2" xfId="24877"/>
    <cellStyle name="强调文字颜色 3 99 3" xfId="24878"/>
    <cellStyle name="强调文字颜色 4 10 3" xfId="24879"/>
    <cellStyle name="强调文字颜色 4 100" xfId="24880"/>
    <cellStyle name="强调文字颜色 4 100 2" xfId="24881"/>
    <cellStyle name="强调文字颜色 4 100 3" xfId="24882"/>
    <cellStyle name="强调文字颜色 4 101" xfId="24883"/>
    <cellStyle name="强调文字颜色 4 101 2" xfId="24884"/>
    <cellStyle name="强调文字颜色 4 101 3" xfId="24885"/>
    <cellStyle name="强调文字颜色 4 102" xfId="24886"/>
    <cellStyle name="强调文字颜色 4 102 2" xfId="24887"/>
    <cellStyle name="强调文字颜色 4 102 3" xfId="24888"/>
    <cellStyle name="强调文字颜色 4 103" xfId="24889"/>
    <cellStyle name="强调文字颜色 4 103 2" xfId="24890"/>
    <cellStyle name="强调文字颜色 4 103 3" xfId="24891"/>
    <cellStyle name="强调文字颜色 4 104" xfId="24892"/>
    <cellStyle name="强调文字颜色 4 104 2" xfId="24893"/>
    <cellStyle name="强调文字颜色 4 104 3" xfId="24894"/>
    <cellStyle name="强调文字颜色 4 105 2" xfId="24895"/>
    <cellStyle name="强调文字颜色 4 110 2" xfId="24896"/>
    <cellStyle name="强调文字颜色 4 105 3" xfId="24897"/>
    <cellStyle name="强调文字颜色 4 110 3" xfId="24898"/>
    <cellStyle name="强调文字颜色 4 106" xfId="24899"/>
    <cellStyle name="强调文字颜色 4 111" xfId="24900"/>
    <cellStyle name="强调文字颜色 4 106 2" xfId="24901"/>
    <cellStyle name="强调文字颜色 4 111 2" xfId="24902"/>
    <cellStyle name="强调文字颜色 4 106 3" xfId="24903"/>
    <cellStyle name="强调文字颜色 4 111 3" xfId="24904"/>
    <cellStyle name="强调文字颜色 4 107" xfId="24905"/>
    <cellStyle name="强调文字颜色 4 112" xfId="24906"/>
    <cellStyle name="强调文字颜色 4 107 2" xfId="24907"/>
    <cellStyle name="强调文字颜色 4 112 2" xfId="24908"/>
    <cellStyle name="强调文字颜色 4 107 3" xfId="24909"/>
    <cellStyle name="强调文字颜色 4 112 3" xfId="24910"/>
    <cellStyle name="强调文字颜色 4 109 2" xfId="24911"/>
    <cellStyle name="强调文字颜色 4 114 2" xfId="24912"/>
    <cellStyle name="强调文字颜色 4 109 3" xfId="24913"/>
    <cellStyle name="强调文字颜色 4 114 3" xfId="24914"/>
    <cellStyle name="强调文字颜色 4 11 3" xfId="24915"/>
    <cellStyle name="强调文字颜色 4 115 2" xfId="24916"/>
    <cellStyle name="强调文字颜色 4 120 2" xfId="24917"/>
    <cellStyle name="强调文字颜色 4 115 3" xfId="24918"/>
    <cellStyle name="强调文字颜色 4 120 3" xfId="24919"/>
    <cellStyle name="强调文字颜色 4 116" xfId="24920"/>
    <cellStyle name="强调文字颜色 4 121" xfId="24921"/>
    <cellStyle name="强调文字颜色 4 116 2" xfId="24922"/>
    <cellStyle name="强调文字颜色 4 121 2" xfId="24923"/>
    <cellStyle name="强调文字颜色 4 116 3" xfId="24924"/>
    <cellStyle name="强调文字颜色 4 121 3" xfId="24925"/>
    <cellStyle name="强调文字颜色 4 117 2" xfId="24926"/>
    <cellStyle name="强调文字颜色 4 122 2" xfId="24927"/>
    <cellStyle name="强调文字颜色 4 117 3" xfId="24928"/>
    <cellStyle name="强调文字颜色 4 122 3" xfId="24929"/>
    <cellStyle name="强调文字颜色 4 118 2" xfId="24930"/>
    <cellStyle name="强调文字颜色 4 123 2" xfId="24931"/>
    <cellStyle name="强调文字颜色 4 118 3" xfId="24932"/>
    <cellStyle name="强调文字颜色 4 123 3" xfId="24933"/>
    <cellStyle name="强调文字颜色 4 119" xfId="24934"/>
    <cellStyle name="强调文字颜色 4 124" xfId="24935"/>
    <cellStyle name="强调文字颜色 4 119 2" xfId="24936"/>
    <cellStyle name="强调文字颜色 4 124 2" xfId="24937"/>
    <cellStyle name="强调文字颜色 4 119 3" xfId="24938"/>
    <cellStyle name="强调文字颜色 4 124 3" xfId="24939"/>
    <cellStyle name="强调文字颜色 4 12" xfId="24940"/>
    <cellStyle name="强调文字颜色 4 12 3" xfId="24941"/>
    <cellStyle name="强调文字颜色 4 125" xfId="24942"/>
    <cellStyle name="强调文字颜色 4 130" xfId="24943"/>
    <cellStyle name="强调文字颜色 4 125 2" xfId="24944"/>
    <cellStyle name="强调文字颜色 4 130 2" xfId="24945"/>
    <cellStyle name="强调文字颜色 4 125 3" xfId="24946"/>
    <cellStyle name="强调文字颜色 4 130 3" xfId="24947"/>
    <cellStyle name="强调文字颜色 4 126" xfId="24948"/>
    <cellStyle name="强调文字颜色 4 131" xfId="24949"/>
    <cellStyle name="强调文字颜色 4 126 2" xfId="24950"/>
    <cellStyle name="强调文字颜色 4 131 2" xfId="24951"/>
    <cellStyle name="强调文字颜色 4 126 3" xfId="24952"/>
    <cellStyle name="强调文字颜色 4 131 3" xfId="24953"/>
    <cellStyle name="强调文字颜色 4 127" xfId="24954"/>
    <cellStyle name="强调文字颜色 4 132" xfId="24955"/>
    <cellStyle name="强调文字颜色 4 127 2" xfId="24956"/>
    <cellStyle name="强调文字颜色 4 132 2" xfId="24957"/>
    <cellStyle name="强调文字颜色 4 127 3" xfId="24958"/>
    <cellStyle name="强调文字颜色 4 132 3" xfId="24959"/>
    <cellStyle name="强调文字颜色 4 128" xfId="24960"/>
    <cellStyle name="强调文字颜色 4 133" xfId="24961"/>
    <cellStyle name="强调文字颜色 4 128 2" xfId="24962"/>
    <cellStyle name="强调文字颜色 4 133 2" xfId="24963"/>
    <cellStyle name="强调文字颜色 4 128 3" xfId="24964"/>
    <cellStyle name="强调文字颜色 4 133 3" xfId="24965"/>
    <cellStyle name="强调文字颜色 4 129" xfId="24966"/>
    <cellStyle name="强调文字颜色 4 134" xfId="24967"/>
    <cellStyle name="强调文字颜色 4 129 2" xfId="24968"/>
    <cellStyle name="强调文字颜色 4 134 2" xfId="24969"/>
    <cellStyle name="强调文字颜色 4 129 3" xfId="24970"/>
    <cellStyle name="强调文字颜色 4 134 3" xfId="24971"/>
    <cellStyle name="强调文字颜色 4 13" xfId="24972"/>
    <cellStyle name="强调文字颜色 4 13 3" xfId="24973"/>
    <cellStyle name="强调文字颜色 4 135" xfId="24974"/>
    <cellStyle name="强调文字颜色 4 140" xfId="24975"/>
    <cellStyle name="强调文字颜色 4 135 2" xfId="24976"/>
    <cellStyle name="强调文字颜色 4 140 2" xfId="24977"/>
    <cellStyle name="强调文字颜色 4 135 3" xfId="24978"/>
    <cellStyle name="强调文字颜色 4 140 3" xfId="24979"/>
    <cellStyle name="强调文字颜色 4 136 2" xfId="24980"/>
    <cellStyle name="强调文字颜色 4 141 2" xfId="24981"/>
    <cellStyle name="强调文字颜色 4 136 3" xfId="24982"/>
    <cellStyle name="强调文字颜色 4 141 3" xfId="24983"/>
    <cellStyle name="强调文字颜色 4 137" xfId="24984"/>
    <cellStyle name="强调文字颜色 4 142" xfId="24985"/>
    <cellStyle name="强调文字颜色 4 5 2" xfId="24986"/>
    <cellStyle name="强调文字颜色 4 138" xfId="24987"/>
    <cellStyle name="强调文字颜色 4 143" xfId="24988"/>
    <cellStyle name="强调文字颜色 4 5 3" xfId="24989"/>
    <cellStyle name="强调文字颜色 4 139" xfId="24990"/>
    <cellStyle name="强调文字颜色 4 144" xfId="24991"/>
    <cellStyle name="强调文字颜色 4 139 2" xfId="24992"/>
    <cellStyle name="强调文字颜色 4 144 2" xfId="24993"/>
    <cellStyle name="强调文字颜色 4 139 3" xfId="24994"/>
    <cellStyle name="强调文字颜色 4 144 3" xfId="24995"/>
    <cellStyle name="强调文字颜色 4 14" xfId="24996"/>
    <cellStyle name="强调文字颜色 4 14 3" xfId="24997"/>
    <cellStyle name="强调文字颜色 4 145" xfId="24998"/>
    <cellStyle name="强调文字颜色 4 150" xfId="24999"/>
    <cellStyle name="强调文字颜色 4 145 2" xfId="25000"/>
    <cellStyle name="强调文字颜色 4 150 2" xfId="25001"/>
    <cellStyle name="强调文字颜色 4 145 3" xfId="25002"/>
    <cellStyle name="强调文字颜色 4 150 3" xfId="25003"/>
    <cellStyle name="强调文字颜色 4 146" xfId="25004"/>
    <cellStyle name="强调文字颜色 4 151" xfId="25005"/>
    <cellStyle name="强调文字颜色 4 146 2" xfId="25006"/>
    <cellStyle name="强调文字颜色 4 151 2" xfId="25007"/>
    <cellStyle name="强调文字颜色 4 146 3" xfId="25008"/>
    <cellStyle name="强调文字颜色 4 151 3" xfId="25009"/>
    <cellStyle name="强调文字颜色 4 147" xfId="25010"/>
    <cellStyle name="强调文字颜色 4 152" xfId="25011"/>
    <cellStyle name="强调文字颜色 4 147 2" xfId="25012"/>
    <cellStyle name="强调文字颜色 4 152 2" xfId="25013"/>
    <cellStyle name="强调文字颜色 4 147 3" xfId="25014"/>
    <cellStyle name="强调文字颜色 4 152 3" xfId="25015"/>
    <cellStyle name="强调文字颜色 4 148" xfId="25016"/>
    <cellStyle name="强调文字颜色 4 153" xfId="25017"/>
    <cellStyle name="强调文字颜色 4 148 2" xfId="25018"/>
    <cellStyle name="强调文字颜色 4 153 2" xfId="25019"/>
    <cellStyle name="强调文字颜色 4 148 3" xfId="25020"/>
    <cellStyle name="强调文字颜色 4 153 3" xfId="25021"/>
    <cellStyle name="强调文字颜色 4 149" xfId="25022"/>
    <cellStyle name="强调文字颜色 4 154" xfId="25023"/>
    <cellStyle name="强调文字颜色 4 149 2" xfId="25024"/>
    <cellStyle name="强调文字颜色 4 154 2" xfId="25025"/>
    <cellStyle name="强调文字颜色 4 149 3" xfId="25026"/>
    <cellStyle name="强调文字颜色 4 154 3" xfId="25027"/>
    <cellStyle name="强调文字颜色 4 15" xfId="25028"/>
    <cellStyle name="强调文字颜色 4 20" xfId="25029"/>
    <cellStyle name="强调文字颜色 4 15 3" xfId="25030"/>
    <cellStyle name="强调文字颜色 4 20 3" xfId="25031"/>
    <cellStyle name="强调文字颜色 4 155 2" xfId="25032"/>
    <cellStyle name="强调文字颜色 4 160 2" xfId="25033"/>
    <cellStyle name="强调文字颜色 4 155 3" xfId="25034"/>
    <cellStyle name="强调文字颜色 4 160 3" xfId="25035"/>
    <cellStyle name="强调文字颜色 4 156" xfId="25036"/>
    <cellStyle name="强调文字颜色 4 161" xfId="25037"/>
    <cellStyle name="强调文字颜色 4 156 2" xfId="25038"/>
    <cellStyle name="强调文字颜色 4 161 2" xfId="25039"/>
    <cellStyle name="强调文字颜色 4 156 3" xfId="25040"/>
    <cellStyle name="强调文字颜色 4 161 3" xfId="25041"/>
    <cellStyle name="强调文字颜色 4 157" xfId="25042"/>
    <cellStyle name="强调文字颜色 4 162" xfId="25043"/>
    <cellStyle name="强调文字颜色 4 157 2" xfId="25044"/>
    <cellStyle name="强调文字颜色 4 162 2" xfId="25045"/>
    <cellStyle name="强调文字颜色 4 157 3" xfId="25046"/>
    <cellStyle name="强调文字颜色 4 162 3" xfId="25047"/>
    <cellStyle name="强调文字颜色 4 159 2" xfId="25048"/>
    <cellStyle name="强调文字颜色 4 164 2" xfId="25049"/>
    <cellStyle name="强调文字颜色 4 159 3" xfId="25050"/>
    <cellStyle name="强调文字颜色 4 164 3" xfId="25051"/>
    <cellStyle name="强调文字颜色 4 16" xfId="25052"/>
    <cellStyle name="强调文字颜色 4 21" xfId="25053"/>
    <cellStyle name="强调文字颜色 4 16 3" xfId="25054"/>
    <cellStyle name="强调文字颜色 4 21 3" xfId="25055"/>
    <cellStyle name="强调文字颜色 4 165 2" xfId="25056"/>
    <cellStyle name="强调文字颜色 4 170 2" xfId="25057"/>
    <cellStyle name="强调文字颜色 4 165 3" xfId="25058"/>
    <cellStyle name="强调文字颜色 4 170 3" xfId="25059"/>
    <cellStyle name="强调文字颜色 4 166" xfId="25060"/>
    <cellStyle name="强调文字颜色 4 171" xfId="25061"/>
    <cellStyle name="强调文字颜色 4 166 2" xfId="25062"/>
    <cellStyle name="强调文字颜色 4 171 2" xfId="25063"/>
    <cellStyle name="强调文字颜色 4 166 3" xfId="25064"/>
    <cellStyle name="强调文字颜色 4 171 3" xfId="25065"/>
    <cellStyle name="强调文字颜色 4 167 2" xfId="25066"/>
    <cellStyle name="强调文字颜色 4 172 2" xfId="25067"/>
    <cellStyle name="强调文字颜色 4 167 3" xfId="25068"/>
    <cellStyle name="强调文字颜色 4 172 3" xfId="25069"/>
    <cellStyle name="强调文字颜色 4 168 2" xfId="25070"/>
    <cellStyle name="强调文字颜色 4 173 2" xfId="25071"/>
    <cellStyle name="强调文字颜色 4 168 3" xfId="25072"/>
    <cellStyle name="强调文字颜色 4 173 3" xfId="25073"/>
    <cellStyle name="强调文字颜色 4 169" xfId="25074"/>
    <cellStyle name="强调文字颜色 4 174" xfId="25075"/>
    <cellStyle name="强调文字颜色 4 169 2" xfId="25076"/>
    <cellStyle name="强调文字颜色 4 174 2" xfId="25077"/>
    <cellStyle name="强调文字颜色 4 169 3" xfId="25078"/>
    <cellStyle name="强调文字颜色 4 174 3" xfId="25079"/>
    <cellStyle name="强调文字颜色 4 17" xfId="25080"/>
    <cellStyle name="强调文字颜色 4 22" xfId="25081"/>
    <cellStyle name="强调文字颜色 4 17 3" xfId="25082"/>
    <cellStyle name="强调文字颜色 4 22 3" xfId="25083"/>
    <cellStyle name="强调文字颜色 4 175" xfId="25084"/>
    <cellStyle name="强调文字颜色 4 180" xfId="25085"/>
    <cellStyle name="强调文字颜色 4 175 2" xfId="25086"/>
    <cellStyle name="强调文字颜色 4 180 2" xfId="25087"/>
    <cellStyle name="强调文字颜色 4 175 3" xfId="25088"/>
    <cellStyle name="强调文字颜色 4 180 3" xfId="25089"/>
    <cellStyle name="强调文字颜色 4 176" xfId="25090"/>
    <cellStyle name="强调文字颜色 4 181" xfId="25091"/>
    <cellStyle name="强调文字颜色 4 176 2" xfId="25092"/>
    <cellStyle name="强调文字颜色 4 181 2" xfId="25093"/>
    <cellStyle name="强调文字颜色 4 176 3" xfId="25094"/>
    <cellStyle name="强调文字颜色 4 181 3" xfId="25095"/>
    <cellStyle name="强调文字颜色 4 177" xfId="25096"/>
    <cellStyle name="强调文字颜色 4 182" xfId="25097"/>
    <cellStyle name="强调文字颜色 4 177 2" xfId="25098"/>
    <cellStyle name="强调文字颜色 4 182 2" xfId="25099"/>
    <cellStyle name="强调文字颜色 4 177 3" xfId="25100"/>
    <cellStyle name="强调文字颜色 4 182 3" xfId="25101"/>
    <cellStyle name="强调文字颜色 4 178" xfId="25102"/>
    <cellStyle name="强调文字颜色 4 183" xfId="25103"/>
    <cellStyle name="强调文字颜色 4 178 2" xfId="25104"/>
    <cellStyle name="强调文字颜色 4 183 2" xfId="25105"/>
    <cellStyle name="强调文字颜色 4 178 3" xfId="25106"/>
    <cellStyle name="强调文字颜色 4 183 3" xfId="25107"/>
    <cellStyle name="强调文字颜色 4 179" xfId="25108"/>
    <cellStyle name="强调文字颜色 4 184" xfId="25109"/>
    <cellStyle name="强调文字颜色 4 179 2" xfId="25110"/>
    <cellStyle name="强调文字颜色 4 184 2" xfId="25111"/>
    <cellStyle name="强调文字颜色 4 179 3" xfId="25112"/>
    <cellStyle name="强调文字颜色 4 184 3" xfId="25113"/>
    <cellStyle name="强调文字颜色 4 18" xfId="25114"/>
    <cellStyle name="强调文字颜色 4 23" xfId="25115"/>
    <cellStyle name="强调文字颜色 4 18 3" xfId="25116"/>
    <cellStyle name="强调文字颜色 4 23 3" xfId="25117"/>
    <cellStyle name="强调文字颜色 4 185" xfId="25118"/>
    <cellStyle name="强调文字颜色 4 185 2" xfId="25119"/>
    <cellStyle name="强调文字颜色 4 185 3" xfId="25120"/>
    <cellStyle name="强调文字颜色 4 19" xfId="25121"/>
    <cellStyle name="强调文字颜色 4 24" xfId="25122"/>
    <cellStyle name="强调文字颜色 4 19 3" xfId="25123"/>
    <cellStyle name="强调文字颜色 4 24 3" xfId="25124"/>
    <cellStyle name="强调文字颜色 4 2 2" xfId="25125"/>
    <cellStyle name="强调文字颜色 4 2 3" xfId="25126"/>
    <cellStyle name="强调文字颜色 4 25" xfId="25127"/>
    <cellStyle name="强调文字颜色 4 30" xfId="25128"/>
    <cellStyle name="强调文字颜色 4 25 3" xfId="25129"/>
    <cellStyle name="强调文字颜色 4 30 3" xfId="25130"/>
    <cellStyle name="强调文字颜色 4 26" xfId="25131"/>
    <cellStyle name="强调文字颜色 4 31" xfId="25132"/>
    <cellStyle name="强调文字颜色 4 26 3" xfId="25133"/>
    <cellStyle name="强调文字颜色 4 31 3" xfId="25134"/>
    <cellStyle name="强调文字颜色 4 27" xfId="25135"/>
    <cellStyle name="强调文字颜色 4 32" xfId="25136"/>
    <cellStyle name="强调文字颜色 4 27 3" xfId="25137"/>
    <cellStyle name="强调文字颜色 4 32 3" xfId="25138"/>
    <cellStyle name="强调文字颜色 4 28" xfId="25139"/>
    <cellStyle name="强调文字颜色 4 33" xfId="25140"/>
    <cellStyle name="强调文字颜色 4 28 3" xfId="25141"/>
    <cellStyle name="强调文字颜色 4 33 3" xfId="25142"/>
    <cellStyle name="强调文字颜色 4 29" xfId="25143"/>
    <cellStyle name="强调文字颜色 4 34" xfId="25144"/>
    <cellStyle name="强调文字颜色 4 29 3" xfId="25145"/>
    <cellStyle name="强调文字颜色 4 34 3" xfId="25146"/>
    <cellStyle name="强调文字颜色 4 3 2" xfId="25147"/>
    <cellStyle name="强调文字颜色 4 3 3" xfId="25148"/>
    <cellStyle name="强调文字颜色 4 35" xfId="25149"/>
    <cellStyle name="强调文字颜色 4 40" xfId="25150"/>
    <cellStyle name="强调文字颜色 4 35 3" xfId="25151"/>
    <cellStyle name="强调文字颜色 4 40 3" xfId="25152"/>
    <cellStyle name="强调文字颜色 4 36 3" xfId="25153"/>
    <cellStyle name="强调文字颜色 4 41 3" xfId="25154"/>
    <cellStyle name="强调文字颜色 4 37" xfId="25155"/>
    <cellStyle name="强调文字颜色 4 42" xfId="25156"/>
    <cellStyle name="强调文字颜色 4 38" xfId="25157"/>
    <cellStyle name="强调文字颜色 4 43" xfId="25158"/>
    <cellStyle name="强调文字颜色 4 38 3" xfId="25159"/>
    <cellStyle name="强调文字颜色 4 43 3" xfId="25160"/>
    <cellStyle name="强调文字颜色 4 39" xfId="25161"/>
    <cellStyle name="强调文字颜色 4 44" xfId="25162"/>
    <cellStyle name="强调文字颜色 4 39 3" xfId="25163"/>
    <cellStyle name="强调文字颜色 4 44 3" xfId="25164"/>
    <cellStyle name="强调文字颜色 4 4 3" xfId="25165"/>
    <cellStyle name="强调文字颜色 4 45" xfId="25166"/>
    <cellStyle name="强调文字颜色 4 50" xfId="25167"/>
    <cellStyle name="强调文字颜色 4 45 3" xfId="25168"/>
    <cellStyle name="强调文字颜色 4 50 3" xfId="25169"/>
    <cellStyle name="强调文字颜色 4 46" xfId="25170"/>
    <cellStyle name="强调文字颜色 4 51" xfId="25171"/>
    <cellStyle name="强调文字颜色 4 46 3" xfId="25172"/>
    <cellStyle name="强调文字颜色 4 51 3" xfId="25173"/>
    <cellStyle name="强调文字颜色 4 47" xfId="25174"/>
    <cellStyle name="强调文字颜色 4 52" xfId="25175"/>
    <cellStyle name="强调文字颜色 4 47 3" xfId="25176"/>
    <cellStyle name="强调文字颜色 4 52 3" xfId="25177"/>
    <cellStyle name="强调文字颜色 4 48" xfId="25178"/>
    <cellStyle name="强调文字颜色 4 53" xfId="25179"/>
    <cellStyle name="强调文字颜色 4 48 3" xfId="25180"/>
    <cellStyle name="强调文字颜色 4 53 3" xfId="25181"/>
    <cellStyle name="强调文字颜色 4 49" xfId="25182"/>
    <cellStyle name="强调文字颜色 4 54" xfId="25183"/>
    <cellStyle name="强调文字颜色 4 55 3" xfId="25184"/>
    <cellStyle name="强调文字颜色 4 60 3" xfId="25185"/>
    <cellStyle name="强调文字颜色 4 56 3" xfId="25186"/>
    <cellStyle name="强调文字颜色 4 61 3" xfId="25187"/>
    <cellStyle name="强调文字颜色 4 57" xfId="25188"/>
    <cellStyle name="强调文字颜色 4 62" xfId="25189"/>
    <cellStyle name="强调文字颜色 4 57 3" xfId="25190"/>
    <cellStyle name="强调文字颜色 4 62 3" xfId="25191"/>
    <cellStyle name="强调文字颜色 4 58" xfId="25192"/>
    <cellStyle name="强调文字颜色 4 63" xfId="25193"/>
    <cellStyle name="强调文字颜色 4 58 3" xfId="25194"/>
    <cellStyle name="强调文字颜色 4 63 3" xfId="25195"/>
    <cellStyle name="强调文字颜色 4 59" xfId="25196"/>
    <cellStyle name="强调文字颜色 4 64" xfId="25197"/>
    <cellStyle name="强调文字颜色 4 59 3" xfId="25198"/>
    <cellStyle name="强调文字颜色 4 64 3" xfId="25199"/>
    <cellStyle name="强调文字颜色 4 6" xfId="25200"/>
    <cellStyle name="强调文字颜色 4 65" xfId="25201"/>
    <cellStyle name="强调文字颜色 4 70" xfId="25202"/>
    <cellStyle name="强调文字颜色 4 65 3" xfId="25203"/>
    <cellStyle name="强调文字颜色 4 70 3" xfId="25204"/>
    <cellStyle name="强调文字颜色 4 66" xfId="25205"/>
    <cellStyle name="强调文字颜色 4 71" xfId="25206"/>
    <cellStyle name="强调文字颜色 4 66 3" xfId="25207"/>
    <cellStyle name="强调文字颜色 4 71 3" xfId="25208"/>
    <cellStyle name="强调文字颜色 4 67" xfId="25209"/>
    <cellStyle name="强调文字颜色 4 72" xfId="25210"/>
    <cellStyle name="强调文字颜色 4 67 3" xfId="25211"/>
    <cellStyle name="强调文字颜色 4 72 3" xfId="25212"/>
    <cellStyle name="强调文字颜色 4 68" xfId="25213"/>
    <cellStyle name="强调文字颜色 4 73" xfId="25214"/>
    <cellStyle name="强调文字颜色 4 68 3" xfId="25215"/>
    <cellStyle name="强调文字颜色 4 73 3" xfId="25216"/>
    <cellStyle name="强调文字颜色 4 69" xfId="25217"/>
    <cellStyle name="强调文字颜色 4 74" xfId="25218"/>
    <cellStyle name="强调文字颜色 4 69 3" xfId="25219"/>
    <cellStyle name="强调文字颜色 4 74 3" xfId="25220"/>
    <cellStyle name="强调文字颜色 4 7 3" xfId="25221"/>
    <cellStyle name="强调文字颜色 4 75" xfId="25222"/>
    <cellStyle name="强调文字颜色 4 80" xfId="25223"/>
    <cellStyle name="强调文字颜色 4 75 3" xfId="25224"/>
    <cellStyle name="强调文字颜色 4 80 3" xfId="25225"/>
    <cellStyle name="强调文字颜色 4 76" xfId="25226"/>
    <cellStyle name="强调文字颜色 4 81" xfId="25227"/>
    <cellStyle name="强调文字颜色 4 76 3" xfId="25228"/>
    <cellStyle name="强调文字颜色 4 81 3" xfId="25229"/>
    <cellStyle name="强调文字颜色 4 77" xfId="25230"/>
    <cellStyle name="强调文字颜色 4 82" xfId="25231"/>
    <cellStyle name="强调文字颜色 4 77 3" xfId="25232"/>
    <cellStyle name="强调文字颜色 4 82 3" xfId="25233"/>
    <cellStyle name="强调文字颜色 4 78" xfId="25234"/>
    <cellStyle name="强调文字颜色 4 83" xfId="25235"/>
    <cellStyle name="强调文字颜色 4 78 3" xfId="25236"/>
    <cellStyle name="强调文字颜色 4 83 3" xfId="25237"/>
    <cellStyle name="强调文字颜色 4 79" xfId="25238"/>
    <cellStyle name="强调文字颜色 4 84" xfId="25239"/>
    <cellStyle name="强调文字颜色 4 8 3" xfId="25240"/>
    <cellStyle name="强调文字颜色 4 85" xfId="25241"/>
    <cellStyle name="强调文字颜色 4 90" xfId="25242"/>
    <cellStyle name="强调文字颜色 4 86 3" xfId="25243"/>
    <cellStyle name="强调文字颜色 4 91 3" xfId="25244"/>
    <cellStyle name="强调文字颜色 4 87" xfId="25245"/>
    <cellStyle name="强调文字颜色 4 92" xfId="25246"/>
    <cellStyle name="强调文字颜色 4 87 3" xfId="25247"/>
    <cellStyle name="强调文字颜色 4 92 3" xfId="25248"/>
    <cellStyle name="强调文字颜色 4 88" xfId="25249"/>
    <cellStyle name="强调文字颜色 4 93" xfId="25250"/>
    <cellStyle name="强调文字颜色 4 88 3" xfId="25251"/>
    <cellStyle name="强调文字颜色 4 93 3" xfId="25252"/>
    <cellStyle name="强调文字颜色 4 89" xfId="25253"/>
    <cellStyle name="强调文字颜色 4 94" xfId="25254"/>
    <cellStyle name="强调文字颜色 4 9" xfId="25255"/>
    <cellStyle name="强调文字颜色 4 9 2" xfId="25256"/>
    <cellStyle name="强调文字颜色 4 9 3" xfId="25257"/>
    <cellStyle name="强调文字颜色 4 95" xfId="25258"/>
    <cellStyle name="强调文字颜色 4 96" xfId="25259"/>
    <cellStyle name="强调文字颜色 4 96 2" xfId="25260"/>
    <cellStyle name="强调文字颜色 4 96 3" xfId="25261"/>
    <cellStyle name="强调文字颜色 4 97" xfId="25262"/>
    <cellStyle name="强调文字颜色 4 97 2" xfId="25263"/>
    <cellStyle name="强调文字颜色 4 97 3" xfId="25264"/>
    <cellStyle name="强调文字颜色 4 98" xfId="25265"/>
    <cellStyle name="强调文字颜色 4 98 2" xfId="25266"/>
    <cellStyle name="强调文字颜色 4 98 3" xfId="25267"/>
    <cellStyle name="强调文字颜色 4 99" xfId="25268"/>
    <cellStyle name="强调文字颜色 5 10 2" xfId="25269"/>
    <cellStyle name="强调文字颜色 5 10 3" xfId="25270"/>
    <cellStyle name="强调文字颜色 5 100" xfId="25271"/>
    <cellStyle name="输出 8 2" xfId="25272"/>
    <cellStyle name="强调文字颜色 5 100 2" xfId="25273"/>
    <cellStyle name="强调文字颜色 5 100 3" xfId="25274"/>
    <cellStyle name="强调文字颜色 5 101" xfId="25275"/>
    <cellStyle name="输出 8 3" xfId="25276"/>
    <cellStyle name="强调文字颜色 5 101 2" xfId="25277"/>
    <cellStyle name="强调文字颜色 5 101 3" xfId="25278"/>
    <cellStyle name="强调文字颜色 5 102" xfId="25279"/>
    <cellStyle name="强调文字颜色 5 102 2" xfId="25280"/>
    <cellStyle name="强调文字颜色 5 102 3" xfId="25281"/>
    <cellStyle name="强调文字颜色 5 103" xfId="25282"/>
    <cellStyle name="强调文字颜色 5 103 2" xfId="25283"/>
    <cellStyle name="强调文字颜色 5 103 3" xfId="25284"/>
    <cellStyle name="强调文字颜色 5 104 2" xfId="25285"/>
    <cellStyle name="强调文字颜色 5 104 3" xfId="25286"/>
    <cellStyle name="强调文字颜色 5 105 2" xfId="25287"/>
    <cellStyle name="强调文字颜色 5 110 2" xfId="25288"/>
    <cellStyle name="强调文字颜色 5 105 3" xfId="25289"/>
    <cellStyle name="强调文字颜色 5 110 3" xfId="25290"/>
    <cellStyle name="强调文字颜色 5 106" xfId="25291"/>
    <cellStyle name="强调文字颜色 5 111" xfId="25292"/>
    <cellStyle name="强调文字颜色 5 106 2" xfId="25293"/>
    <cellStyle name="强调文字颜色 5 111 2" xfId="25294"/>
    <cellStyle name="强调文字颜色 5 106 3" xfId="25295"/>
    <cellStyle name="强调文字颜色 5 111 3" xfId="25296"/>
    <cellStyle name="强调文字颜色 5 107" xfId="25297"/>
    <cellStyle name="强调文字颜色 5 112" xfId="25298"/>
    <cellStyle name="强调文字颜色 5 107 2" xfId="25299"/>
    <cellStyle name="强调文字颜色 5 112 2" xfId="25300"/>
    <cellStyle name="强调文字颜色 5 107 3" xfId="25301"/>
    <cellStyle name="强调文字颜色 5 112 3" xfId="25302"/>
    <cellStyle name="强调文字颜色 5 108" xfId="25303"/>
    <cellStyle name="强调文字颜色 5 113" xfId="25304"/>
    <cellStyle name="强调文字颜色 5 108 2" xfId="25305"/>
    <cellStyle name="强调文字颜色 5 113 2" xfId="25306"/>
    <cellStyle name="强调文字颜色 5 108 3" xfId="25307"/>
    <cellStyle name="强调文字颜色 5 113 3" xfId="25308"/>
    <cellStyle name="强调文字颜色 5 109 2" xfId="25309"/>
    <cellStyle name="强调文字颜色 5 114 2" xfId="25310"/>
    <cellStyle name="强调文字颜色 5 109 3" xfId="25311"/>
    <cellStyle name="强调文字颜色 5 114 3" xfId="25312"/>
    <cellStyle name="强调文字颜色 5 11 2" xfId="25313"/>
    <cellStyle name="强调文字颜色 5 11 3" xfId="25314"/>
    <cellStyle name="强调文字颜色 5 115 2" xfId="25315"/>
    <cellStyle name="强调文字颜色 5 120 2" xfId="25316"/>
    <cellStyle name="强调文字颜色 5 115 3" xfId="25317"/>
    <cellStyle name="强调文字颜色 5 120 3" xfId="25318"/>
    <cellStyle name="强调文字颜色 5 116" xfId="25319"/>
    <cellStyle name="强调文字颜色 5 121" xfId="25320"/>
    <cellStyle name="强调文字颜色 5 116 2" xfId="25321"/>
    <cellStyle name="强调文字颜色 5 121 2" xfId="25322"/>
    <cellStyle name="强调文字颜色 5 116 3" xfId="25323"/>
    <cellStyle name="强调文字颜色 5 121 3" xfId="25324"/>
    <cellStyle name="强调文字颜色 5 117 2" xfId="25325"/>
    <cellStyle name="强调文字颜色 5 122 2" xfId="25326"/>
    <cellStyle name="强调文字颜色 5 117 3" xfId="25327"/>
    <cellStyle name="强调文字颜色 5 122 3" xfId="25328"/>
    <cellStyle name="强调文字颜色 5 118 2" xfId="25329"/>
    <cellStyle name="强调文字颜色 5 123 2" xfId="25330"/>
    <cellStyle name="强调文字颜色 5 118 3" xfId="25331"/>
    <cellStyle name="强调文字颜色 5 123 3" xfId="25332"/>
    <cellStyle name="强调文字颜色 5 119" xfId="25333"/>
    <cellStyle name="强调文字颜色 5 124" xfId="25334"/>
    <cellStyle name="强调文字颜色 5 119 2" xfId="25335"/>
    <cellStyle name="强调文字颜色 5 124 2" xfId="25336"/>
    <cellStyle name="强调文字颜色 5 119 3" xfId="25337"/>
    <cellStyle name="强调文字颜色 5 124 3" xfId="25338"/>
    <cellStyle name="强调文字颜色 5 12" xfId="25339"/>
    <cellStyle name="强调文字颜色 5 12 2" xfId="25340"/>
    <cellStyle name="强调文字颜色 5 12 3" xfId="25341"/>
    <cellStyle name="强调文字颜色 5 125" xfId="25342"/>
    <cellStyle name="强调文字颜色 5 130" xfId="25343"/>
    <cellStyle name="强调文字颜色 5 125 2" xfId="25344"/>
    <cellStyle name="强调文字颜色 5 130 2" xfId="25345"/>
    <cellStyle name="强调文字颜色 5 125 3" xfId="25346"/>
    <cellStyle name="强调文字颜色 5 130 3" xfId="25347"/>
    <cellStyle name="强调文字颜色 5 126" xfId="25348"/>
    <cellStyle name="强调文字颜色 5 131" xfId="25349"/>
    <cellStyle name="强调文字颜色 5 126 2" xfId="25350"/>
    <cellStyle name="强调文字颜色 5 131 2" xfId="25351"/>
    <cellStyle name="强调文字颜色 5 126 3" xfId="25352"/>
    <cellStyle name="强调文字颜色 5 131 3" xfId="25353"/>
    <cellStyle name="强调文字颜色 5 127" xfId="25354"/>
    <cellStyle name="强调文字颜色 5 132" xfId="25355"/>
    <cellStyle name="强调文字颜色 5 127 2" xfId="25356"/>
    <cellStyle name="强调文字颜色 5 132 2" xfId="25357"/>
    <cellStyle name="强调文字颜色 5 127 3" xfId="25358"/>
    <cellStyle name="强调文字颜色 5 132 3" xfId="25359"/>
    <cellStyle name="强调文字颜色 5 128" xfId="25360"/>
    <cellStyle name="强调文字颜色 5 133" xfId="25361"/>
    <cellStyle name="强调文字颜色 5 128 2" xfId="25362"/>
    <cellStyle name="强调文字颜色 5 133 2" xfId="25363"/>
    <cellStyle name="强调文字颜色 5 128 3" xfId="25364"/>
    <cellStyle name="强调文字颜色 5 133 3" xfId="25365"/>
    <cellStyle name="强调文字颜色 5 129" xfId="25366"/>
    <cellStyle name="强调文字颜色 5 134" xfId="25367"/>
    <cellStyle name="强调文字颜色 5 129 2" xfId="25368"/>
    <cellStyle name="强调文字颜色 5 134 2" xfId="25369"/>
    <cellStyle name="强调文字颜色 5 129 3" xfId="25370"/>
    <cellStyle name="强调文字颜色 5 134 3" xfId="25371"/>
    <cellStyle name="强调文字颜色 5 13" xfId="25372"/>
    <cellStyle name="强调文字颜色 5 13 2" xfId="25373"/>
    <cellStyle name="强调文字颜色 5 13 3" xfId="25374"/>
    <cellStyle name="强调文字颜色 5 135" xfId="25375"/>
    <cellStyle name="强调文字颜色 5 140" xfId="25376"/>
    <cellStyle name="强调文字颜色 5 135 2" xfId="25377"/>
    <cellStyle name="强调文字颜色 5 140 2" xfId="25378"/>
    <cellStyle name="强调文字颜色 5 135 3" xfId="25379"/>
    <cellStyle name="强调文字颜色 5 140 3" xfId="25380"/>
    <cellStyle name="强调文字颜色 5 136 2" xfId="25381"/>
    <cellStyle name="强调文字颜色 5 141 2" xfId="25382"/>
    <cellStyle name="强调文字颜色 5 136 3" xfId="25383"/>
    <cellStyle name="强调文字颜色 5 141 3" xfId="25384"/>
    <cellStyle name="强调文字颜色 5 137" xfId="25385"/>
    <cellStyle name="强调文字颜色 5 142" xfId="25386"/>
    <cellStyle name="强调文字颜色 5 5 2" xfId="25387"/>
    <cellStyle name="强调文字颜色 5 137 2" xfId="25388"/>
    <cellStyle name="强调文字颜色 5 142 2" xfId="25389"/>
    <cellStyle name="强调文字颜色 5 137 3" xfId="25390"/>
    <cellStyle name="强调文字颜色 5 142 3" xfId="25391"/>
    <cellStyle name="强调文字颜色 5 138" xfId="25392"/>
    <cellStyle name="强调文字颜色 5 143" xfId="25393"/>
    <cellStyle name="强调文字颜色 5 5 3" xfId="25394"/>
    <cellStyle name="强调文字颜色 5 138 2" xfId="25395"/>
    <cellStyle name="强调文字颜色 5 143 2" xfId="25396"/>
    <cellStyle name="强调文字颜色 5 138 3" xfId="25397"/>
    <cellStyle name="强调文字颜色 5 143 3" xfId="25398"/>
    <cellStyle name="强调文字颜色 5 139" xfId="25399"/>
    <cellStyle name="强调文字颜色 5 144" xfId="25400"/>
    <cellStyle name="强调文字颜色 5 139 2" xfId="25401"/>
    <cellStyle name="强调文字颜色 5 144 2" xfId="25402"/>
    <cellStyle name="强调文字颜色 5 139 3" xfId="25403"/>
    <cellStyle name="强调文字颜色 5 144 3" xfId="25404"/>
    <cellStyle name="强调文字颜色 5 14" xfId="25405"/>
    <cellStyle name="强调文字颜色 5 14 2" xfId="25406"/>
    <cellStyle name="强调文字颜色 5 14 3" xfId="25407"/>
    <cellStyle name="强调文字颜色 5 145" xfId="25408"/>
    <cellStyle name="强调文字颜色 5 150" xfId="25409"/>
    <cellStyle name="输出 9 2" xfId="25410"/>
    <cellStyle name="强调文字颜色 5 145 2" xfId="25411"/>
    <cellStyle name="强调文字颜色 5 150 2" xfId="25412"/>
    <cellStyle name="强调文字颜色 5 145 3" xfId="25413"/>
    <cellStyle name="强调文字颜色 5 150 3" xfId="25414"/>
    <cellStyle name="强调文字颜色 5 146" xfId="25415"/>
    <cellStyle name="强调文字颜色 5 151" xfId="25416"/>
    <cellStyle name="输出 9 3" xfId="25417"/>
    <cellStyle name="强调文字颜色 5 146 2" xfId="25418"/>
    <cellStyle name="强调文字颜色 5 151 2" xfId="25419"/>
    <cellStyle name="强调文字颜色 5 146 3" xfId="25420"/>
    <cellStyle name="强调文字颜色 5 151 3" xfId="25421"/>
    <cellStyle name="强调文字颜色 5 147" xfId="25422"/>
    <cellStyle name="强调文字颜色 5 152" xfId="25423"/>
    <cellStyle name="强调文字颜色 5 147 2" xfId="25424"/>
    <cellStyle name="强调文字颜色 5 152 2" xfId="25425"/>
    <cellStyle name="强调文字颜色 5 147 3" xfId="25426"/>
    <cellStyle name="强调文字颜色 5 152 3" xfId="25427"/>
    <cellStyle name="强调文字颜色 5 148" xfId="25428"/>
    <cellStyle name="强调文字颜色 5 153" xfId="25429"/>
    <cellStyle name="强调文字颜色 5 148 2" xfId="25430"/>
    <cellStyle name="强调文字颜色 5 153 2" xfId="25431"/>
    <cellStyle name="强调文字颜色 5 148 3" xfId="25432"/>
    <cellStyle name="强调文字颜色 5 153 3" xfId="25433"/>
    <cellStyle name="强调文字颜色 5 149 2" xfId="25434"/>
    <cellStyle name="强调文字颜色 5 154 2" xfId="25435"/>
    <cellStyle name="强调文字颜色 5 149 3" xfId="25436"/>
    <cellStyle name="强调文字颜色 5 154 3" xfId="25437"/>
    <cellStyle name="强调文字颜色 5 15" xfId="25438"/>
    <cellStyle name="强调文字颜色 5 20" xfId="25439"/>
    <cellStyle name="强调文字颜色 5 15 2" xfId="25440"/>
    <cellStyle name="强调文字颜色 5 20 2" xfId="25441"/>
    <cellStyle name="强调文字颜色 5 15 3" xfId="25442"/>
    <cellStyle name="强调文字颜色 5 20 3" xfId="25443"/>
    <cellStyle name="强调文字颜色 5 155 2" xfId="25444"/>
    <cellStyle name="强调文字颜色 5 160 2" xfId="25445"/>
    <cellStyle name="强调文字颜色 5 155 3" xfId="25446"/>
    <cellStyle name="强调文字颜色 5 160 3" xfId="25447"/>
    <cellStyle name="强调文字颜色 5 156" xfId="25448"/>
    <cellStyle name="强调文字颜色 5 161" xfId="25449"/>
    <cellStyle name="强调文字颜色 5 156 2" xfId="25450"/>
    <cellStyle name="强调文字颜色 5 161 2" xfId="25451"/>
    <cellStyle name="强调文字颜色 5 156 3" xfId="25452"/>
    <cellStyle name="强调文字颜色 5 161 3" xfId="25453"/>
    <cellStyle name="强调文字颜色 5 157" xfId="25454"/>
    <cellStyle name="强调文字颜色 5 162" xfId="25455"/>
    <cellStyle name="强调文字颜色 5 157 2" xfId="25456"/>
    <cellStyle name="强调文字颜色 5 162 2" xfId="25457"/>
    <cellStyle name="强调文字颜色 5 157 3" xfId="25458"/>
    <cellStyle name="强调文字颜色 5 162 3" xfId="25459"/>
    <cellStyle name="强调文字颜色 5 158" xfId="25460"/>
    <cellStyle name="强调文字颜色 5 163" xfId="25461"/>
    <cellStyle name="强调文字颜色 5 158 2" xfId="25462"/>
    <cellStyle name="强调文字颜色 5 163 2" xfId="25463"/>
    <cellStyle name="强调文字颜色 5 158 3" xfId="25464"/>
    <cellStyle name="强调文字颜色 5 163 3" xfId="25465"/>
    <cellStyle name="强调文字颜色 5 159 2" xfId="25466"/>
    <cellStyle name="强调文字颜色 5 164 2" xfId="25467"/>
    <cellStyle name="强调文字颜色 5 159 3" xfId="25468"/>
    <cellStyle name="强调文字颜色 5 164 3" xfId="25469"/>
    <cellStyle name="强调文字颜色 5 16" xfId="25470"/>
    <cellStyle name="强调文字颜色 5 21" xfId="25471"/>
    <cellStyle name="强调文字颜色 5 16 2" xfId="25472"/>
    <cellStyle name="强调文字颜色 5 21 2" xfId="25473"/>
    <cellStyle name="强调文字颜色 5 16 3" xfId="25474"/>
    <cellStyle name="强调文字颜色 5 21 3" xfId="25475"/>
    <cellStyle name="强调文字颜色 5 165 2" xfId="25476"/>
    <cellStyle name="强调文字颜色 5 170 2" xfId="25477"/>
    <cellStyle name="强调文字颜色 5 165 3" xfId="25478"/>
    <cellStyle name="强调文字颜色 5 170 3" xfId="25479"/>
    <cellStyle name="强调文字颜色 5 166" xfId="25480"/>
    <cellStyle name="强调文字颜色 5 171" xfId="25481"/>
    <cellStyle name="强调文字颜色 5 166 2" xfId="25482"/>
    <cellStyle name="强调文字颜色 5 171 2" xfId="25483"/>
    <cellStyle name="强调文字颜色 5 166 3" xfId="25484"/>
    <cellStyle name="强调文字颜色 5 171 3" xfId="25485"/>
    <cellStyle name="强调文字颜色 5 167 2" xfId="25486"/>
    <cellStyle name="强调文字颜色 5 172 2" xfId="25487"/>
    <cellStyle name="强调文字颜色 5 167 3" xfId="25488"/>
    <cellStyle name="强调文字颜色 5 172 3" xfId="25489"/>
    <cellStyle name="强调文字颜色 5 168 2" xfId="25490"/>
    <cellStyle name="强调文字颜色 5 173 2" xfId="25491"/>
    <cellStyle name="强调文字颜色 5 168 3" xfId="25492"/>
    <cellStyle name="强调文字颜色 5 173 3" xfId="25493"/>
    <cellStyle name="强调文字颜色 5 169" xfId="25494"/>
    <cellStyle name="强调文字颜色 5 174" xfId="25495"/>
    <cellStyle name="强调文字颜色 5 169 2" xfId="25496"/>
    <cellStyle name="强调文字颜色 5 174 2" xfId="25497"/>
    <cellStyle name="强调文字颜色 5 169 3" xfId="25498"/>
    <cellStyle name="强调文字颜色 5 174 3" xfId="25499"/>
    <cellStyle name="强调文字颜色 5 17" xfId="25500"/>
    <cellStyle name="强调文字颜色 5 22" xfId="25501"/>
    <cellStyle name="强调文字颜色 5 17 2" xfId="25502"/>
    <cellStyle name="强调文字颜色 5 22 2" xfId="25503"/>
    <cellStyle name="强调文字颜色 5 17 3" xfId="25504"/>
    <cellStyle name="强调文字颜色 5 22 3" xfId="25505"/>
    <cellStyle name="强调文字颜色 5 175" xfId="25506"/>
    <cellStyle name="强调文字颜色 5 180" xfId="25507"/>
    <cellStyle name="强调文字颜色 5 175 2" xfId="25508"/>
    <cellStyle name="强调文字颜色 5 180 2" xfId="25509"/>
    <cellStyle name="强调文字颜色 5 175 3" xfId="25510"/>
    <cellStyle name="强调文字颜色 5 180 3" xfId="25511"/>
    <cellStyle name="强调文字颜色 5 176" xfId="25512"/>
    <cellStyle name="强调文字颜色 5 181" xfId="25513"/>
    <cellStyle name="强调文字颜色 5 176 2" xfId="25514"/>
    <cellStyle name="强调文字颜色 5 181 2" xfId="25515"/>
    <cellStyle name="强调文字颜色 5 176 3" xfId="25516"/>
    <cellStyle name="强调文字颜色 5 181 3" xfId="25517"/>
    <cellStyle name="强调文字颜色 5 177" xfId="25518"/>
    <cellStyle name="强调文字颜色 5 182" xfId="25519"/>
    <cellStyle name="强调文字颜色 5 177 2" xfId="25520"/>
    <cellStyle name="强调文字颜色 5 182 2" xfId="25521"/>
    <cellStyle name="强调文字颜色 5 177 3" xfId="25522"/>
    <cellStyle name="强调文字颜色 5 182 3" xfId="25523"/>
    <cellStyle name="强调文字颜色 5 178" xfId="25524"/>
    <cellStyle name="强调文字颜色 5 183" xfId="25525"/>
    <cellStyle name="强调文字颜色 5 178 2" xfId="25526"/>
    <cellStyle name="强调文字颜色 5 183 2" xfId="25527"/>
    <cellStyle name="强调文字颜色 5 178 3" xfId="25528"/>
    <cellStyle name="强调文字颜色 5 183 3" xfId="25529"/>
    <cellStyle name="强调文字颜色 5 179" xfId="25530"/>
    <cellStyle name="强调文字颜色 5 184" xfId="25531"/>
    <cellStyle name="强调文字颜色 5 179 2" xfId="25532"/>
    <cellStyle name="强调文字颜色 5 184 2" xfId="25533"/>
    <cellStyle name="强调文字颜色 5 179 3" xfId="25534"/>
    <cellStyle name="强调文字颜色 5 184 3" xfId="25535"/>
    <cellStyle name="强调文字颜色 5 18" xfId="25536"/>
    <cellStyle name="强调文字颜色 5 23" xfId="25537"/>
    <cellStyle name="强调文字颜色 5 18 2" xfId="25538"/>
    <cellStyle name="强调文字颜色 5 23 2" xfId="25539"/>
    <cellStyle name="强调文字颜色 5 18 3" xfId="25540"/>
    <cellStyle name="强调文字颜色 5 23 3" xfId="25541"/>
    <cellStyle name="强调文字颜色 5 185" xfId="25542"/>
    <cellStyle name="强调文字颜色 5 185 2" xfId="25543"/>
    <cellStyle name="强调文字颜色 5 185 3" xfId="25544"/>
    <cellStyle name="强调文字颜色 5 19" xfId="25545"/>
    <cellStyle name="强调文字颜色 5 24" xfId="25546"/>
    <cellStyle name="强调文字颜色 5 19 2" xfId="25547"/>
    <cellStyle name="强调文字颜色 5 24 2" xfId="25548"/>
    <cellStyle name="强调文字颜色 5 19 3" xfId="25549"/>
    <cellStyle name="强调文字颜色 5 24 3" xfId="25550"/>
    <cellStyle name="强调文字颜色 5 2 2" xfId="25551"/>
    <cellStyle name="输出 179" xfId="25552"/>
    <cellStyle name="输出 184" xfId="25553"/>
    <cellStyle name="强调文字颜色 5 2 3" xfId="25554"/>
    <cellStyle name="输出 185" xfId="25555"/>
    <cellStyle name="强调文字颜色 5 25" xfId="25556"/>
    <cellStyle name="强调文字颜色 5 30" xfId="25557"/>
    <cellStyle name="强调文字颜色 5 25 2" xfId="25558"/>
    <cellStyle name="强调文字颜色 5 30 2" xfId="25559"/>
    <cellStyle name="强调文字颜色 5 25 3" xfId="25560"/>
    <cellStyle name="强调文字颜色 5 30 3" xfId="25561"/>
    <cellStyle name="强调文字颜色 5 26" xfId="25562"/>
    <cellStyle name="强调文字颜色 5 31" xfId="25563"/>
    <cellStyle name="强调文字颜色 5 26 2" xfId="25564"/>
    <cellStyle name="强调文字颜色 5 31 2" xfId="25565"/>
    <cellStyle name="强调文字颜色 5 26 3" xfId="25566"/>
    <cellStyle name="强调文字颜色 5 31 3" xfId="25567"/>
    <cellStyle name="强调文字颜色 5 27" xfId="25568"/>
    <cellStyle name="强调文字颜色 5 32" xfId="25569"/>
    <cellStyle name="强调文字颜色 5 27 2" xfId="25570"/>
    <cellStyle name="强调文字颜色 5 32 2" xfId="25571"/>
    <cellStyle name="强调文字颜色 5 27 3" xfId="25572"/>
    <cellStyle name="强调文字颜色 5 32 3" xfId="25573"/>
    <cellStyle name="强调文字颜色 5 28 2" xfId="25574"/>
    <cellStyle name="强调文字颜色 5 33 2" xfId="25575"/>
    <cellStyle name="强调文字颜色 5 28 3" xfId="25576"/>
    <cellStyle name="强调文字颜色 5 33 3" xfId="25577"/>
    <cellStyle name="强调文字颜色 5 29 2" xfId="25578"/>
    <cellStyle name="强调文字颜色 5 34 2" xfId="25579"/>
    <cellStyle name="强调文字颜色 5 29 3" xfId="25580"/>
    <cellStyle name="强调文字颜色 5 34 3" xfId="25581"/>
    <cellStyle name="强调文字颜色 5 3 2" xfId="25582"/>
    <cellStyle name="强调文字颜色 5 3 3" xfId="25583"/>
    <cellStyle name="强调文字颜色 5 35 2" xfId="25584"/>
    <cellStyle name="强调文字颜色 5 40 2" xfId="25585"/>
    <cellStyle name="强调文字颜色 5 35 3" xfId="25586"/>
    <cellStyle name="强调文字颜色 5 40 3" xfId="25587"/>
    <cellStyle name="强调文字颜色 5 36 2" xfId="25588"/>
    <cellStyle name="强调文字颜色 5 41 2" xfId="25589"/>
    <cellStyle name="强调文字颜色 5 36 3" xfId="25590"/>
    <cellStyle name="强调文字颜色 5 41 3" xfId="25591"/>
    <cellStyle name="强调文字颜色 5 37" xfId="25592"/>
    <cellStyle name="强调文字颜色 5 42" xfId="25593"/>
    <cellStyle name="强调文字颜色 5 37 2" xfId="25594"/>
    <cellStyle name="强调文字颜色 5 42 2" xfId="25595"/>
    <cellStyle name="强调文字颜色 5 37 3" xfId="25596"/>
    <cellStyle name="强调文字颜色 5 42 3" xfId="25597"/>
    <cellStyle name="强调文字颜色 5 38" xfId="25598"/>
    <cellStyle name="强调文字颜色 5 43" xfId="25599"/>
    <cellStyle name="强调文字颜色 5 38 2" xfId="25600"/>
    <cellStyle name="强调文字颜色 5 43 2" xfId="25601"/>
    <cellStyle name="强调文字颜色 5 38 3" xfId="25602"/>
    <cellStyle name="强调文字颜色 5 43 3" xfId="25603"/>
    <cellStyle name="强调文字颜色 5 39" xfId="25604"/>
    <cellStyle name="强调文字颜色 5 44" xfId="25605"/>
    <cellStyle name="强调文字颜色 5 39 2" xfId="25606"/>
    <cellStyle name="强调文字颜色 5 44 2" xfId="25607"/>
    <cellStyle name="强调文字颜色 5 39 3" xfId="25608"/>
    <cellStyle name="强调文字颜色 5 44 3" xfId="25609"/>
    <cellStyle name="强调文字颜色 5 4 2" xfId="25610"/>
    <cellStyle name="强调文字颜色 5 4 3" xfId="25611"/>
    <cellStyle name="强调文字颜色 5 45" xfId="25612"/>
    <cellStyle name="强调文字颜色 5 50" xfId="25613"/>
    <cellStyle name="强调文字颜色 5 45 2" xfId="25614"/>
    <cellStyle name="强调文字颜色 5 50 2" xfId="25615"/>
    <cellStyle name="强调文字颜色 5 45 3" xfId="25616"/>
    <cellStyle name="强调文字颜色 5 50 3" xfId="25617"/>
    <cellStyle name="强调文字颜色 5 46" xfId="25618"/>
    <cellStyle name="强调文字颜色 5 51" xfId="25619"/>
    <cellStyle name="强调文字颜色 5 46 2" xfId="25620"/>
    <cellStyle name="强调文字颜色 5 51 2" xfId="25621"/>
    <cellStyle name="强调文字颜色 5 46 3" xfId="25622"/>
    <cellStyle name="强调文字颜色 5 51 3" xfId="25623"/>
    <cellStyle name="强调文字颜色 5 47" xfId="25624"/>
    <cellStyle name="强调文字颜色 5 52" xfId="25625"/>
    <cellStyle name="强调文字颜色 5 47 2" xfId="25626"/>
    <cellStyle name="强调文字颜色 5 52 2" xfId="25627"/>
    <cellStyle name="强调文字颜色 5 47 3" xfId="25628"/>
    <cellStyle name="强调文字颜色 5 52 3" xfId="25629"/>
    <cellStyle name="强调文字颜色 5 48" xfId="25630"/>
    <cellStyle name="强调文字颜色 5 53" xfId="25631"/>
    <cellStyle name="强调文字颜色 5 48 2" xfId="25632"/>
    <cellStyle name="强调文字颜色 5 53 2" xfId="25633"/>
    <cellStyle name="强调文字颜色 5 48 3" xfId="25634"/>
    <cellStyle name="强调文字颜色 5 53 3" xfId="25635"/>
    <cellStyle name="强调文字颜色 5 49" xfId="25636"/>
    <cellStyle name="强调文字颜色 5 54" xfId="25637"/>
    <cellStyle name="强调文字颜色 5 57" xfId="25638"/>
    <cellStyle name="强调文字颜色 5 62" xfId="25639"/>
    <cellStyle name="强调文字颜色 5 57 3" xfId="25640"/>
    <cellStyle name="强调文字颜色 5 62 3" xfId="25641"/>
    <cellStyle name="强调文字颜色 5 58" xfId="25642"/>
    <cellStyle name="强调文字颜色 5 63" xfId="25643"/>
    <cellStyle name="强调文字颜色 5 58 3" xfId="25644"/>
    <cellStyle name="强调文字颜色 5 63 3" xfId="25645"/>
    <cellStyle name="强调文字颜色 5 59" xfId="25646"/>
    <cellStyle name="强调文字颜色 5 64" xfId="25647"/>
    <cellStyle name="强调文字颜色 5 59 3" xfId="25648"/>
    <cellStyle name="强调文字颜色 5 64 3" xfId="25649"/>
    <cellStyle name="强调文字颜色 5 6" xfId="25650"/>
    <cellStyle name="强调文字颜色 5 65" xfId="25651"/>
    <cellStyle name="强调文字颜色 5 70" xfId="25652"/>
    <cellStyle name="强调文字颜色 5 65 2" xfId="25653"/>
    <cellStyle name="强调文字颜色 5 70 2" xfId="25654"/>
    <cellStyle name="强调文字颜色 5 65 3" xfId="25655"/>
    <cellStyle name="强调文字颜色 5 70 3" xfId="25656"/>
    <cellStyle name="强调文字颜色 5 66" xfId="25657"/>
    <cellStyle name="强调文字颜色 5 71" xfId="25658"/>
    <cellStyle name="强调文字颜色 5 66 2" xfId="25659"/>
    <cellStyle name="强调文字颜色 5 71 2" xfId="25660"/>
    <cellStyle name="强调文字颜色 5 66 3" xfId="25661"/>
    <cellStyle name="强调文字颜色 5 71 3" xfId="25662"/>
    <cellStyle name="强调文字颜色 5 67" xfId="25663"/>
    <cellStyle name="强调文字颜色 5 72" xfId="25664"/>
    <cellStyle name="强调文字颜色 5 67 2" xfId="25665"/>
    <cellStyle name="强调文字颜色 5 72 2" xfId="25666"/>
    <cellStyle name="强调文字颜色 5 67 3" xfId="25667"/>
    <cellStyle name="强调文字颜色 5 72 3" xfId="25668"/>
    <cellStyle name="强调文字颜色 5 68" xfId="25669"/>
    <cellStyle name="强调文字颜色 5 73" xfId="25670"/>
    <cellStyle name="强调文字颜色 5 68 2" xfId="25671"/>
    <cellStyle name="强调文字颜色 5 73 2" xfId="25672"/>
    <cellStyle name="强调文字颜色 5 68 3" xfId="25673"/>
    <cellStyle name="强调文字颜色 5 73 3" xfId="25674"/>
    <cellStyle name="强调文字颜色 5 69" xfId="25675"/>
    <cellStyle name="强调文字颜色 5 74" xfId="25676"/>
    <cellStyle name="强调文字颜色 5 69 2" xfId="25677"/>
    <cellStyle name="强调文字颜色 5 74 2" xfId="25678"/>
    <cellStyle name="强调文字颜色 5 69 3" xfId="25679"/>
    <cellStyle name="强调文字颜色 5 74 3" xfId="25680"/>
    <cellStyle name="强调文字颜色 5 7 3" xfId="25681"/>
    <cellStyle name="强调文字颜色 5 75" xfId="25682"/>
    <cellStyle name="强调文字颜色 5 80" xfId="25683"/>
    <cellStyle name="强调文字颜色 5 75 2" xfId="25684"/>
    <cellStyle name="强调文字颜色 5 80 2" xfId="25685"/>
    <cellStyle name="强调文字颜色 5 75 3" xfId="25686"/>
    <cellStyle name="强调文字颜色 5 80 3" xfId="25687"/>
    <cellStyle name="强调文字颜色 5 76" xfId="25688"/>
    <cellStyle name="强调文字颜色 5 81" xfId="25689"/>
    <cellStyle name="强调文字颜色 5 76 2" xfId="25690"/>
    <cellStyle name="强调文字颜色 5 81 2" xfId="25691"/>
    <cellStyle name="强调文字颜色 5 76 3" xfId="25692"/>
    <cellStyle name="强调文字颜色 5 81 3" xfId="25693"/>
    <cellStyle name="强调文字颜色 5 77" xfId="25694"/>
    <cellStyle name="强调文字颜色 5 82" xfId="25695"/>
    <cellStyle name="强调文字颜色 5 77 2" xfId="25696"/>
    <cellStyle name="强调文字颜色 5 82 2" xfId="25697"/>
    <cellStyle name="强调文字颜色 5 77 3" xfId="25698"/>
    <cellStyle name="强调文字颜色 5 82 3" xfId="25699"/>
    <cellStyle name="强调文字颜色 5 78" xfId="25700"/>
    <cellStyle name="强调文字颜色 5 83" xfId="25701"/>
    <cellStyle name="强调文字颜色 5 78 2" xfId="25702"/>
    <cellStyle name="强调文字颜色 5 83 2" xfId="25703"/>
    <cellStyle name="强调文字颜色 5 78 3" xfId="25704"/>
    <cellStyle name="强调文字颜色 5 83 3" xfId="25705"/>
    <cellStyle name="强调文字颜色 5 79" xfId="25706"/>
    <cellStyle name="强调文字颜色 5 84" xfId="25707"/>
    <cellStyle name="强调文字颜色 5 79 2" xfId="25708"/>
    <cellStyle name="强调文字颜色 5 84 2" xfId="25709"/>
    <cellStyle name="强调文字颜色 5 79 3" xfId="25710"/>
    <cellStyle name="强调文字颜色 5 84 3" xfId="25711"/>
    <cellStyle name="强调文字颜色 5 8 3" xfId="25712"/>
    <cellStyle name="强调文字颜色 5 85" xfId="25713"/>
    <cellStyle name="强调文字颜色 5 90" xfId="25714"/>
    <cellStyle name="强调文字颜色 5 85 2" xfId="25715"/>
    <cellStyle name="强调文字颜色 5 90 2" xfId="25716"/>
    <cellStyle name="强调文字颜色 5 85 3" xfId="25717"/>
    <cellStyle name="强调文字颜色 5 90 3" xfId="25718"/>
    <cellStyle name="强调文字颜色 5 86 2" xfId="25719"/>
    <cellStyle name="强调文字颜色 5 91 2" xfId="25720"/>
    <cellStyle name="强调文字颜色 5 86 3" xfId="25721"/>
    <cellStyle name="强调文字颜色 5 91 3" xfId="25722"/>
    <cellStyle name="强调文字颜色 5 87" xfId="25723"/>
    <cellStyle name="强调文字颜色 5 92" xfId="25724"/>
    <cellStyle name="强调文字颜色 5 87 2" xfId="25725"/>
    <cellStyle name="强调文字颜色 5 92 2" xfId="25726"/>
    <cellStyle name="强调文字颜色 5 87 3" xfId="25727"/>
    <cellStyle name="强调文字颜色 5 92 3" xfId="25728"/>
    <cellStyle name="强调文字颜色 5 88" xfId="25729"/>
    <cellStyle name="强调文字颜色 5 93" xfId="25730"/>
    <cellStyle name="强调文字颜色 5 88 2" xfId="25731"/>
    <cellStyle name="强调文字颜色 5 93 2" xfId="25732"/>
    <cellStyle name="强调文字颜色 5 88 3" xfId="25733"/>
    <cellStyle name="强调文字颜色 5 93 3" xfId="25734"/>
    <cellStyle name="强调文字颜色 5 89" xfId="25735"/>
    <cellStyle name="强调文字颜色 5 94" xfId="25736"/>
    <cellStyle name="强调文字颜色 5 89 2" xfId="25737"/>
    <cellStyle name="强调文字颜色 5 94 2" xfId="25738"/>
    <cellStyle name="强调文字颜色 5 89 3" xfId="25739"/>
    <cellStyle name="强调文字颜色 5 94 3" xfId="25740"/>
    <cellStyle name="强调文字颜色 5 9" xfId="25741"/>
    <cellStyle name="强调文字颜色 5 9 2" xfId="25742"/>
    <cellStyle name="强调文字颜色 5 9 3" xfId="25743"/>
    <cellStyle name="强调文字颜色 5 95" xfId="25744"/>
    <cellStyle name="强调文字颜色 5 95 2" xfId="25745"/>
    <cellStyle name="强调文字颜色 5 95 3" xfId="25746"/>
    <cellStyle name="强调文字颜色 5 96" xfId="25747"/>
    <cellStyle name="强调文字颜色 5 96 2" xfId="25748"/>
    <cellStyle name="强调文字颜色 5 96 3" xfId="25749"/>
    <cellStyle name="强调文字颜色 5 97" xfId="25750"/>
    <cellStyle name="强调文字颜色 5 97 2" xfId="25751"/>
    <cellStyle name="强调文字颜色 5 97 3" xfId="25752"/>
    <cellStyle name="强调文字颜色 5 98" xfId="25753"/>
    <cellStyle name="强调文字颜色 5 98 2" xfId="25754"/>
    <cellStyle name="强调文字颜色 5 98 3" xfId="25755"/>
    <cellStyle name="强调文字颜色 5 99" xfId="25756"/>
    <cellStyle name="强调文字颜色 6 10 2" xfId="25757"/>
    <cellStyle name="强调文字颜色 6 10 3" xfId="25758"/>
    <cellStyle name="强调文字颜色 6 100" xfId="25759"/>
    <cellStyle name="强调文字颜色 6 100 2" xfId="25760"/>
    <cellStyle name="强调文字颜色 6 100 3" xfId="25761"/>
    <cellStyle name="强调文字颜色 6 101" xfId="25762"/>
    <cellStyle name="强调文字颜色 6 101 2" xfId="25763"/>
    <cellStyle name="强调文字颜色 6 101 3" xfId="25764"/>
    <cellStyle name="强调文字颜色 6 102" xfId="25765"/>
    <cellStyle name="强调文字颜色 6 102 2" xfId="25766"/>
    <cellStyle name="强调文字颜色 6 102 3" xfId="25767"/>
    <cellStyle name="强调文字颜色 6 103" xfId="25768"/>
    <cellStyle name="强调文字颜色 6 103 2" xfId="25769"/>
    <cellStyle name="强调文字颜色 6 103 3" xfId="25770"/>
    <cellStyle name="强调文字颜色 6 104 2" xfId="25771"/>
    <cellStyle name="强调文字颜色 6 104 3" xfId="25772"/>
    <cellStyle name="强调文字颜色 6 105" xfId="25773"/>
    <cellStyle name="强调文字颜色 6 110" xfId="25774"/>
    <cellStyle name="强调文字颜色 6 105 2" xfId="25775"/>
    <cellStyle name="强调文字颜色 6 110 2" xfId="25776"/>
    <cellStyle name="强调文字颜色 6 105 3" xfId="25777"/>
    <cellStyle name="强调文字颜色 6 110 3" xfId="25778"/>
    <cellStyle name="强调文字颜色 6 106" xfId="25779"/>
    <cellStyle name="强调文字颜色 6 111" xfId="25780"/>
    <cellStyle name="强调文字颜色 6 106 2" xfId="25781"/>
    <cellStyle name="强调文字颜色 6 111 2" xfId="25782"/>
    <cellStyle name="强调文字颜色 6 106 3" xfId="25783"/>
    <cellStyle name="强调文字颜色 6 111 3" xfId="25784"/>
    <cellStyle name="强调文字颜色 6 107" xfId="25785"/>
    <cellStyle name="强调文字颜色 6 112" xfId="25786"/>
    <cellStyle name="强调文字颜色 6 107 2" xfId="25787"/>
    <cellStyle name="强调文字颜色 6 112 2" xfId="25788"/>
    <cellStyle name="强调文字颜色 6 107 3" xfId="25789"/>
    <cellStyle name="强调文字颜色 6 112 3" xfId="25790"/>
    <cellStyle name="强调文字颜色 6 108" xfId="25791"/>
    <cellStyle name="强调文字颜色 6 113" xfId="25792"/>
    <cellStyle name="强调文字颜色 6 108 2" xfId="25793"/>
    <cellStyle name="强调文字颜色 6 113 2" xfId="25794"/>
    <cellStyle name="强调文字颜色 6 108 3" xfId="25795"/>
    <cellStyle name="强调文字颜色 6 113 3" xfId="25796"/>
    <cellStyle name="强调文字颜色 6 109 2" xfId="25797"/>
    <cellStyle name="强调文字颜色 6 114 2" xfId="25798"/>
    <cellStyle name="强调文字颜色 6 109 3" xfId="25799"/>
    <cellStyle name="强调文字颜色 6 114 3" xfId="25800"/>
    <cellStyle name="强调文字颜色 6 11 2" xfId="25801"/>
    <cellStyle name="强调文字颜色 6 11 3" xfId="25802"/>
    <cellStyle name="强调文字颜色 6 116" xfId="25803"/>
    <cellStyle name="强调文字颜色 6 121" xfId="25804"/>
    <cellStyle name="强调文字颜色 6 117" xfId="25805"/>
    <cellStyle name="强调文字颜色 6 122" xfId="25806"/>
    <cellStyle name="强调文字颜色 6 117 2" xfId="25807"/>
    <cellStyle name="强调文字颜色 6 122 2" xfId="25808"/>
    <cellStyle name="强调文字颜色 6 117 3" xfId="25809"/>
    <cellStyle name="强调文字颜色 6 122 3" xfId="25810"/>
    <cellStyle name="强调文字颜色 6 118" xfId="25811"/>
    <cellStyle name="强调文字颜色 6 123" xfId="25812"/>
    <cellStyle name="强调文字颜色 6 118 2" xfId="25813"/>
    <cellStyle name="强调文字颜色 6 123 2" xfId="25814"/>
    <cellStyle name="强调文字颜色 6 118 3" xfId="25815"/>
    <cellStyle name="强调文字颜色 6 123 3" xfId="25816"/>
    <cellStyle name="强调文字颜色 6 119" xfId="25817"/>
    <cellStyle name="强调文字颜色 6 124" xfId="25818"/>
    <cellStyle name="强调文字颜色 6 119 2" xfId="25819"/>
    <cellStyle name="强调文字颜色 6 124 2" xfId="25820"/>
    <cellStyle name="强调文字颜色 6 119 3" xfId="25821"/>
    <cellStyle name="强调文字颜色 6 124 3" xfId="25822"/>
    <cellStyle name="强调文字颜色 6 12" xfId="25823"/>
    <cellStyle name="强调文字颜色 6 12 2" xfId="25824"/>
    <cellStyle name="强调文字颜色 6 12 3" xfId="25825"/>
    <cellStyle name="强调文字颜色 6 125" xfId="25826"/>
    <cellStyle name="强调文字颜色 6 130" xfId="25827"/>
    <cellStyle name="强调文字颜色 6 125 2" xfId="25828"/>
    <cellStyle name="强调文字颜色 6 130 2" xfId="25829"/>
    <cellStyle name="强调文字颜色 6 125 3" xfId="25830"/>
    <cellStyle name="强调文字颜色 6 130 3" xfId="25831"/>
    <cellStyle name="强调文字颜色 6 126" xfId="25832"/>
    <cellStyle name="强调文字颜色 6 131" xfId="25833"/>
    <cellStyle name="强调文字颜色 6 126 2" xfId="25834"/>
    <cellStyle name="强调文字颜色 6 131 2" xfId="25835"/>
    <cellStyle name="强调文字颜色 6 126 3" xfId="25836"/>
    <cellStyle name="强调文字颜色 6 131 3" xfId="25837"/>
    <cellStyle name="强调文字颜色 6 127" xfId="25838"/>
    <cellStyle name="强调文字颜色 6 132" xfId="25839"/>
    <cellStyle name="强调文字颜色 6 127 2" xfId="25840"/>
    <cellStyle name="强调文字颜色 6 132 2" xfId="25841"/>
    <cellStyle name="强调文字颜色 6 127 3" xfId="25842"/>
    <cellStyle name="强调文字颜色 6 132 3" xfId="25843"/>
    <cellStyle name="强调文字颜色 6 128" xfId="25844"/>
    <cellStyle name="强调文字颜色 6 133" xfId="25845"/>
    <cellStyle name="强调文字颜色 6 128 3" xfId="25846"/>
    <cellStyle name="强调文字颜色 6 133 3" xfId="25847"/>
    <cellStyle name="强调文字颜色 6 129" xfId="25848"/>
    <cellStyle name="强调文字颜色 6 134" xfId="25849"/>
    <cellStyle name="强调文字颜色 6 129 3" xfId="25850"/>
    <cellStyle name="强调文字颜色 6 134 3" xfId="25851"/>
    <cellStyle name="强调文字颜色 6 13" xfId="25852"/>
    <cellStyle name="强调文字颜色 6 13 2" xfId="25853"/>
    <cellStyle name="强调文字颜色 6 13 3" xfId="25854"/>
    <cellStyle name="强调文字颜色 6 135" xfId="25855"/>
    <cellStyle name="强调文字颜色 6 140" xfId="25856"/>
    <cellStyle name="强调文字颜色 6 135 3" xfId="25857"/>
    <cellStyle name="强调文字颜色 6 140 3" xfId="25858"/>
    <cellStyle name="强调文字颜色 6 136" xfId="25859"/>
    <cellStyle name="强调文字颜色 6 141" xfId="25860"/>
    <cellStyle name="强调文字颜色 6 137" xfId="25861"/>
    <cellStyle name="强调文字颜色 6 142" xfId="25862"/>
    <cellStyle name="强调文字颜色 6 5 2" xfId="25863"/>
    <cellStyle name="强调文字颜色 6 137 3" xfId="25864"/>
    <cellStyle name="强调文字颜色 6 142 3" xfId="25865"/>
    <cellStyle name="强调文字颜色 6 138 3" xfId="25866"/>
    <cellStyle name="强调文字颜色 6 143 3" xfId="25867"/>
    <cellStyle name="强调文字颜色 6 139" xfId="25868"/>
    <cellStyle name="强调文字颜色 6 144" xfId="25869"/>
    <cellStyle name="强调文字颜色 6 139 3" xfId="25870"/>
    <cellStyle name="强调文字颜色 6 144 3" xfId="25871"/>
    <cellStyle name="强调文字颜色 6 14" xfId="25872"/>
    <cellStyle name="强调文字颜色 6 14 2" xfId="25873"/>
    <cellStyle name="强调文字颜色 6 14 3" xfId="25874"/>
    <cellStyle name="强调文字颜色 6 145" xfId="25875"/>
    <cellStyle name="强调文字颜色 6 150" xfId="25876"/>
    <cellStyle name="强调文字颜色 6 145 3" xfId="25877"/>
    <cellStyle name="强调文字颜色 6 150 3" xfId="25878"/>
    <cellStyle name="强调文字颜色 6 146" xfId="25879"/>
    <cellStyle name="强调文字颜色 6 151" xfId="25880"/>
    <cellStyle name="强调文字颜色 6 146 2" xfId="25881"/>
    <cellStyle name="强调文字颜色 6 151 2" xfId="25882"/>
    <cellStyle name="强调文字颜色 6 146 3" xfId="25883"/>
    <cellStyle name="强调文字颜色 6 151 3" xfId="25884"/>
    <cellStyle name="强调文字颜色 6 147" xfId="25885"/>
    <cellStyle name="强调文字颜色 6 152" xfId="25886"/>
    <cellStyle name="强调文字颜色 6 147 2" xfId="25887"/>
    <cellStyle name="强调文字颜色 6 152 2" xfId="25888"/>
    <cellStyle name="强调文字颜色 6 147 3" xfId="25889"/>
    <cellStyle name="强调文字颜色 6 152 3" xfId="25890"/>
    <cellStyle name="强调文字颜色 6 148" xfId="25891"/>
    <cellStyle name="强调文字颜色 6 153" xfId="25892"/>
    <cellStyle name="强调文字颜色 6 148 2" xfId="25893"/>
    <cellStyle name="强调文字颜色 6 153 2" xfId="25894"/>
    <cellStyle name="强调文字颜色 6 148 3" xfId="25895"/>
    <cellStyle name="强调文字颜色 6 153 3" xfId="25896"/>
    <cellStyle name="强调文字颜色 6 149 2" xfId="25897"/>
    <cellStyle name="强调文字颜色 6 154 2" xfId="25898"/>
    <cellStyle name="强调文字颜色 6 149 3" xfId="25899"/>
    <cellStyle name="强调文字颜色 6 154 3" xfId="25900"/>
    <cellStyle name="强调文字颜色 6 15" xfId="25901"/>
    <cellStyle name="强调文字颜色 6 20" xfId="25902"/>
    <cellStyle name="强调文字颜色 6 15 2" xfId="25903"/>
    <cellStyle name="强调文字颜色 6 20 2" xfId="25904"/>
    <cellStyle name="强调文字颜色 6 15 3" xfId="25905"/>
    <cellStyle name="强调文字颜色 6 20 3" xfId="25906"/>
    <cellStyle name="强调文字颜色 6 155" xfId="25907"/>
    <cellStyle name="强调文字颜色 6 160" xfId="25908"/>
    <cellStyle name="强调文字颜色 6 155 2" xfId="25909"/>
    <cellStyle name="强调文字颜色 6 160 2" xfId="25910"/>
    <cellStyle name="强调文字颜色 6 155 3" xfId="25911"/>
    <cellStyle name="强调文字颜色 6 160 3" xfId="25912"/>
    <cellStyle name="强调文字颜色 6 156" xfId="25913"/>
    <cellStyle name="强调文字颜色 6 161" xfId="25914"/>
    <cellStyle name="强调文字颜色 6 156 2" xfId="25915"/>
    <cellStyle name="强调文字颜色 6 161 2" xfId="25916"/>
    <cellStyle name="强调文字颜色 6 156 3" xfId="25917"/>
    <cellStyle name="强调文字颜色 6 161 3" xfId="25918"/>
    <cellStyle name="强调文字颜色 6 157 2" xfId="25919"/>
    <cellStyle name="强调文字颜色 6 162 2" xfId="25920"/>
    <cellStyle name="强调文字颜色 6 157 3" xfId="25921"/>
    <cellStyle name="强调文字颜色 6 162 3" xfId="25922"/>
    <cellStyle name="强调文字颜色 6 158" xfId="25923"/>
    <cellStyle name="强调文字颜色 6 163" xfId="25924"/>
    <cellStyle name="强调文字颜色 6 158 2" xfId="25925"/>
    <cellStyle name="强调文字颜色 6 163 2" xfId="25926"/>
    <cellStyle name="强调文字颜色 6 158 3" xfId="25927"/>
    <cellStyle name="强调文字颜色 6 163 3" xfId="25928"/>
    <cellStyle name="强调文字颜色 6 159 2" xfId="25929"/>
    <cellStyle name="强调文字颜色 6 164 2" xfId="25930"/>
    <cellStyle name="强调文字颜色 6 159 3" xfId="25931"/>
    <cellStyle name="强调文字颜色 6 164 3" xfId="25932"/>
    <cellStyle name="强调文字颜色 6 16" xfId="25933"/>
    <cellStyle name="强调文字颜色 6 21" xfId="25934"/>
    <cellStyle name="强调文字颜色 6 16 2" xfId="25935"/>
    <cellStyle name="强调文字颜色 6 21 2" xfId="25936"/>
    <cellStyle name="强调文字颜色 6 16 3" xfId="25937"/>
    <cellStyle name="强调文字颜色 6 21 3" xfId="25938"/>
    <cellStyle name="强调文字颜色 6 165 2" xfId="25939"/>
    <cellStyle name="强调文字颜色 6 170 2" xfId="25940"/>
    <cellStyle name="强调文字颜色 6 165 3" xfId="25941"/>
    <cellStyle name="强调文字颜色 6 170 3" xfId="25942"/>
    <cellStyle name="强调文字颜色 6 166" xfId="25943"/>
    <cellStyle name="强调文字颜色 6 171" xfId="25944"/>
    <cellStyle name="强调文字颜色 6 166 2" xfId="25945"/>
    <cellStyle name="强调文字颜色 6 171 2" xfId="25946"/>
    <cellStyle name="强调文字颜色 6 166 3" xfId="25947"/>
    <cellStyle name="强调文字颜色 6 171 3" xfId="25948"/>
    <cellStyle name="强调文字颜色 6 167" xfId="25949"/>
    <cellStyle name="强调文字颜色 6 172" xfId="25950"/>
    <cellStyle name="强调文字颜色 6 167 2" xfId="25951"/>
    <cellStyle name="强调文字颜色 6 172 2" xfId="25952"/>
    <cellStyle name="强调文字颜色 6 167 3" xfId="25953"/>
    <cellStyle name="强调文字颜色 6 172 3" xfId="25954"/>
    <cellStyle name="强调文字颜色 6 168" xfId="25955"/>
    <cellStyle name="强调文字颜色 6 173" xfId="25956"/>
    <cellStyle name="强调文字颜色 6 168 2" xfId="25957"/>
    <cellStyle name="强调文字颜色 6 173 2" xfId="25958"/>
    <cellStyle name="强调文字颜色 6 168 3" xfId="25959"/>
    <cellStyle name="强调文字颜色 6 173 3" xfId="25960"/>
    <cellStyle name="强调文字颜色 6 169" xfId="25961"/>
    <cellStyle name="强调文字颜色 6 174" xfId="25962"/>
    <cellStyle name="强调文字颜色 6 169 2" xfId="25963"/>
    <cellStyle name="强调文字颜色 6 174 2" xfId="25964"/>
    <cellStyle name="强调文字颜色 6 169 3" xfId="25965"/>
    <cellStyle name="强调文字颜色 6 174 3" xfId="25966"/>
    <cellStyle name="强调文字颜色 6 17" xfId="25967"/>
    <cellStyle name="强调文字颜色 6 22" xfId="25968"/>
    <cellStyle name="强调文字颜色 6 17 2" xfId="25969"/>
    <cellStyle name="强调文字颜色 6 22 2" xfId="25970"/>
    <cellStyle name="强调文字颜色 6 17 3" xfId="25971"/>
    <cellStyle name="强调文字颜色 6 22 3" xfId="25972"/>
    <cellStyle name="强调文字颜色 6 175" xfId="25973"/>
    <cellStyle name="强调文字颜色 6 180" xfId="25974"/>
    <cellStyle name="强调文字颜色 6 175 2" xfId="25975"/>
    <cellStyle name="强调文字颜色 6 180 2" xfId="25976"/>
    <cellStyle name="强调文字颜色 6 175 3" xfId="25977"/>
    <cellStyle name="强调文字颜色 6 180 3" xfId="25978"/>
    <cellStyle name="强调文字颜色 6 176" xfId="25979"/>
    <cellStyle name="强调文字颜色 6 181" xfId="25980"/>
    <cellStyle name="强调文字颜色 6 176 2" xfId="25981"/>
    <cellStyle name="强调文字颜色 6 181 2" xfId="25982"/>
    <cellStyle name="强调文字颜色 6 176 3" xfId="25983"/>
    <cellStyle name="强调文字颜色 6 181 3" xfId="25984"/>
    <cellStyle name="强调文字颜色 6 177" xfId="25985"/>
    <cellStyle name="强调文字颜色 6 182" xfId="25986"/>
    <cellStyle name="强调文字颜色 6 177 2" xfId="25987"/>
    <cellStyle name="强调文字颜色 6 182 2" xfId="25988"/>
    <cellStyle name="强调文字颜色 6 177 3" xfId="25989"/>
    <cellStyle name="强调文字颜色 6 182 3" xfId="25990"/>
    <cellStyle name="强调文字颜色 6 178" xfId="25991"/>
    <cellStyle name="强调文字颜色 6 183" xfId="25992"/>
    <cellStyle name="强调文字颜色 6 178 2" xfId="25993"/>
    <cellStyle name="强调文字颜色 6 183 2" xfId="25994"/>
    <cellStyle name="强调文字颜色 6 178 3" xfId="25995"/>
    <cellStyle name="强调文字颜色 6 183 3" xfId="25996"/>
    <cellStyle name="强调文字颜色 6 179" xfId="25997"/>
    <cellStyle name="强调文字颜色 6 184" xfId="25998"/>
    <cellStyle name="强调文字颜色 6 179 2" xfId="25999"/>
    <cellStyle name="强调文字颜色 6 184 2" xfId="26000"/>
    <cellStyle name="强调文字颜色 6 179 3" xfId="26001"/>
    <cellStyle name="强调文字颜色 6 184 3" xfId="26002"/>
    <cellStyle name="强调文字颜色 6 18" xfId="26003"/>
    <cellStyle name="强调文字颜色 6 23" xfId="26004"/>
    <cellStyle name="强调文字颜色 6 18 2" xfId="26005"/>
    <cellStyle name="强调文字颜色 6 23 2" xfId="26006"/>
    <cellStyle name="强调文字颜色 6 18 3" xfId="26007"/>
    <cellStyle name="强调文字颜色 6 23 3" xfId="26008"/>
    <cellStyle name="强调文字颜色 6 185" xfId="26009"/>
    <cellStyle name="强调文字颜色 6 185 2" xfId="26010"/>
    <cellStyle name="强调文字颜色 6 185 3" xfId="26011"/>
    <cellStyle name="强调文字颜色 6 186 2" xfId="26012"/>
    <cellStyle name="强调文字颜色 6 186 3" xfId="26013"/>
    <cellStyle name="强调文字颜色 6 187 2" xfId="26014"/>
    <cellStyle name="强调文字颜色 6 187 3" xfId="26015"/>
    <cellStyle name="强调文字颜色 6 19" xfId="26016"/>
    <cellStyle name="强调文字颜色 6 24" xfId="26017"/>
    <cellStyle name="强调文字颜色 6 19 2" xfId="26018"/>
    <cellStyle name="强调文字颜色 6 24 2" xfId="26019"/>
    <cellStyle name="强调文字颜色 6 19 3" xfId="26020"/>
    <cellStyle name="强调文字颜色 6 24 3" xfId="26021"/>
    <cellStyle name="强调文字颜色 6 2" xfId="26022"/>
    <cellStyle name="强调文字颜色 6 2 2" xfId="26023"/>
    <cellStyle name="强调文字颜色 6 25" xfId="26024"/>
    <cellStyle name="强调文字颜色 6 30" xfId="26025"/>
    <cellStyle name="强调文字颜色 6 25 2" xfId="26026"/>
    <cellStyle name="强调文字颜色 6 30 2" xfId="26027"/>
    <cellStyle name="强调文字颜色 6 25 3" xfId="26028"/>
    <cellStyle name="强调文字颜色 6 30 3" xfId="26029"/>
    <cellStyle name="强调文字颜色 6 26" xfId="26030"/>
    <cellStyle name="强调文字颜色 6 31" xfId="26031"/>
    <cellStyle name="强调文字颜色 6 26 2" xfId="26032"/>
    <cellStyle name="强调文字颜色 6 31 2" xfId="26033"/>
    <cellStyle name="强调文字颜色 6 26 3" xfId="26034"/>
    <cellStyle name="强调文字颜色 6 31 3" xfId="26035"/>
    <cellStyle name="强调文字颜色 6 27" xfId="26036"/>
    <cellStyle name="强调文字颜色 6 32" xfId="26037"/>
    <cellStyle name="强调文字颜色 6 27 2" xfId="26038"/>
    <cellStyle name="强调文字颜色 6 32 2" xfId="26039"/>
    <cellStyle name="强调文字颜色 6 27 3" xfId="26040"/>
    <cellStyle name="强调文字颜色 6 32 3" xfId="26041"/>
    <cellStyle name="强调文字颜色 6 28" xfId="26042"/>
    <cellStyle name="强调文字颜色 6 33" xfId="26043"/>
    <cellStyle name="强调文字颜色 6 28 2" xfId="26044"/>
    <cellStyle name="强调文字颜色 6 33 2" xfId="26045"/>
    <cellStyle name="强调文字颜色 6 28 3" xfId="26046"/>
    <cellStyle name="强调文字颜色 6 33 3" xfId="26047"/>
    <cellStyle name="强调文字颜色 6 29" xfId="26048"/>
    <cellStyle name="强调文字颜色 6 34" xfId="26049"/>
    <cellStyle name="强调文字颜色 6 29 2" xfId="26050"/>
    <cellStyle name="强调文字颜色 6 34 2" xfId="26051"/>
    <cellStyle name="强调文字颜色 6 29 3" xfId="26052"/>
    <cellStyle name="强调文字颜色 6 34 3" xfId="26053"/>
    <cellStyle name="强调文字颜色 6 3 2" xfId="26054"/>
    <cellStyle name="强调文字颜色 6 35" xfId="26055"/>
    <cellStyle name="强调文字颜色 6 40" xfId="26056"/>
    <cellStyle name="强调文字颜色 6 35 2" xfId="26057"/>
    <cellStyle name="强调文字颜色 6 40 2" xfId="26058"/>
    <cellStyle name="强调文字颜色 6 35 3" xfId="26059"/>
    <cellStyle name="强调文字颜色 6 40 3" xfId="26060"/>
    <cellStyle name="强调文字颜色 6 36 3" xfId="26061"/>
    <cellStyle name="强调文字颜色 6 41 3" xfId="26062"/>
    <cellStyle name="强调文字颜色 6 37" xfId="26063"/>
    <cellStyle name="强调文字颜色 6 42" xfId="26064"/>
    <cellStyle name="强调文字颜色 6 37 2" xfId="26065"/>
    <cellStyle name="强调文字颜色 6 42 2" xfId="26066"/>
    <cellStyle name="强调文字颜色 6 37 3" xfId="26067"/>
    <cellStyle name="强调文字颜色 6 42 3" xfId="26068"/>
    <cellStyle name="强调文字颜色 6 38" xfId="26069"/>
    <cellStyle name="强调文字颜色 6 43" xfId="26070"/>
    <cellStyle name="强调文字颜色 6 38 2" xfId="26071"/>
    <cellStyle name="强调文字颜色 6 43 2" xfId="26072"/>
    <cellStyle name="强调文字颜色 6 38 3" xfId="26073"/>
    <cellStyle name="强调文字颜色 6 43 3" xfId="26074"/>
    <cellStyle name="强调文字颜色 6 39" xfId="26075"/>
    <cellStyle name="强调文字颜色 6 44" xfId="26076"/>
    <cellStyle name="强调文字颜色 6 39 2" xfId="26077"/>
    <cellStyle name="强调文字颜色 6 44 2" xfId="26078"/>
    <cellStyle name="强调文字颜色 6 39 3" xfId="26079"/>
    <cellStyle name="强调文字颜色 6 44 3" xfId="26080"/>
    <cellStyle name="强调文字颜色 6 4 2" xfId="26081"/>
    <cellStyle name="强调文字颜色 6 45" xfId="26082"/>
    <cellStyle name="强调文字颜色 6 50" xfId="26083"/>
    <cellStyle name="强调文字颜色 6 45 2" xfId="26084"/>
    <cellStyle name="强调文字颜色 6 50 2" xfId="26085"/>
    <cellStyle name="强调文字颜色 6 45 3" xfId="26086"/>
    <cellStyle name="强调文字颜色 6 50 3" xfId="26087"/>
    <cellStyle name="强调文字颜色 6 46" xfId="26088"/>
    <cellStyle name="强调文字颜色 6 51" xfId="26089"/>
    <cellStyle name="强调文字颜色 6 46 2" xfId="26090"/>
    <cellStyle name="强调文字颜色 6 51 2" xfId="26091"/>
    <cellStyle name="强调文字颜色 6 46 3" xfId="26092"/>
    <cellStyle name="强调文字颜色 6 51 3" xfId="26093"/>
    <cellStyle name="强调文字颜色 6 47" xfId="26094"/>
    <cellStyle name="强调文字颜色 6 52" xfId="26095"/>
    <cellStyle name="强调文字颜色 6 47 2" xfId="26096"/>
    <cellStyle name="强调文字颜色 6 52 2" xfId="26097"/>
    <cellStyle name="强调文字颜色 6 47 3" xfId="26098"/>
    <cellStyle name="强调文字颜色 6 52 3" xfId="26099"/>
    <cellStyle name="强调文字颜色 6 48" xfId="26100"/>
    <cellStyle name="强调文字颜色 6 53" xfId="26101"/>
    <cellStyle name="强调文字颜色 6 48 2" xfId="26102"/>
    <cellStyle name="强调文字颜色 6 53 2" xfId="26103"/>
    <cellStyle name="强调文字颜色 6 48 3" xfId="26104"/>
    <cellStyle name="强调文字颜色 6 53 3" xfId="26105"/>
    <cellStyle name="强调文字颜色 6 55 2" xfId="26106"/>
    <cellStyle name="强调文字颜色 6 60 2" xfId="26107"/>
    <cellStyle name="强调文字颜色 6 55 3" xfId="26108"/>
    <cellStyle name="强调文字颜色 6 60 3" xfId="26109"/>
    <cellStyle name="强调文字颜色 6 56 2" xfId="26110"/>
    <cellStyle name="强调文字颜色 6 61 2" xfId="26111"/>
    <cellStyle name="强调文字颜色 6 56 3" xfId="26112"/>
    <cellStyle name="强调文字颜色 6 61 3" xfId="26113"/>
    <cellStyle name="强调文字颜色 6 57" xfId="26114"/>
    <cellStyle name="强调文字颜色 6 62" xfId="26115"/>
    <cellStyle name="强调文字颜色 6 57 2" xfId="26116"/>
    <cellStyle name="强调文字颜色 6 62 2" xfId="26117"/>
    <cellStyle name="强调文字颜色 6 57 3" xfId="26118"/>
    <cellStyle name="强调文字颜色 6 62 3" xfId="26119"/>
    <cellStyle name="强调文字颜色 6 58" xfId="26120"/>
    <cellStyle name="强调文字颜色 6 63" xfId="26121"/>
    <cellStyle name="强调文字颜色 6 58 2" xfId="26122"/>
    <cellStyle name="强调文字颜色 6 63 2" xfId="26123"/>
    <cellStyle name="强调文字颜色 6 58 3" xfId="26124"/>
    <cellStyle name="强调文字颜色 6 63 3" xfId="26125"/>
    <cellStyle name="强调文字颜色 6 59" xfId="26126"/>
    <cellStyle name="强调文字颜色 6 64" xfId="26127"/>
    <cellStyle name="强调文字颜色 6 59 2" xfId="26128"/>
    <cellStyle name="强调文字颜色 6 64 2" xfId="26129"/>
    <cellStyle name="强调文字颜色 6 59 3" xfId="26130"/>
    <cellStyle name="强调文字颜色 6 64 3" xfId="26131"/>
    <cellStyle name="强调文字颜色 6 6" xfId="26132"/>
    <cellStyle name="强调文字颜色 6 65" xfId="26133"/>
    <cellStyle name="强调文字颜色 6 70" xfId="26134"/>
    <cellStyle name="强调文字颜色 6 65 2" xfId="26135"/>
    <cellStyle name="强调文字颜色 6 70 2" xfId="26136"/>
    <cellStyle name="强调文字颜色 6 65 3" xfId="26137"/>
    <cellStyle name="强调文字颜色 6 70 3" xfId="26138"/>
    <cellStyle name="强调文字颜色 6 66" xfId="26139"/>
    <cellStyle name="强调文字颜色 6 71" xfId="26140"/>
    <cellStyle name="强调文字颜色 6 66 2" xfId="26141"/>
    <cellStyle name="强调文字颜色 6 71 2" xfId="26142"/>
    <cellStyle name="强调文字颜色 6 66 3" xfId="26143"/>
    <cellStyle name="强调文字颜色 6 71 3" xfId="26144"/>
    <cellStyle name="强调文字颜色 6 67" xfId="26145"/>
    <cellStyle name="强调文字颜色 6 72" xfId="26146"/>
    <cellStyle name="强调文字颜色 6 68" xfId="26147"/>
    <cellStyle name="强调文字颜色 6 73" xfId="26148"/>
    <cellStyle name="强调文字颜色 6 68 3" xfId="26149"/>
    <cellStyle name="强调文字颜色 6 73 3" xfId="26150"/>
    <cellStyle name="强调文字颜色 6 69" xfId="26151"/>
    <cellStyle name="强调文字颜色 6 74" xfId="26152"/>
    <cellStyle name="强调文字颜色 6 69 2" xfId="26153"/>
    <cellStyle name="强调文字颜色 6 74 2" xfId="26154"/>
    <cellStyle name="强调文字颜色 6 69 3" xfId="26155"/>
    <cellStyle name="强调文字颜色 6 74 3" xfId="26156"/>
    <cellStyle name="强调文字颜色 6 75" xfId="26157"/>
    <cellStyle name="强调文字颜色 6 80" xfId="26158"/>
    <cellStyle name="强调文字颜色 6 75 2" xfId="26159"/>
    <cellStyle name="强调文字颜色 6 80 2" xfId="26160"/>
    <cellStyle name="强调文字颜色 6 75 3" xfId="26161"/>
    <cellStyle name="强调文字颜色 6 80 3" xfId="26162"/>
    <cellStyle name="强调文字颜色 6 76" xfId="26163"/>
    <cellStyle name="强调文字颜色 6 81" xfId="26164"/>
    <cellStyle name="强调文字颜色 6 77" xfId="26165"/>
    <cellStyle name="强调文字颜色 6 82" xfId="26166"/>
    <cellStyle name="强调文字颜色 6 78" xfId="26167"/>
    <cellStyle name="强调文字颜色 6 83" xfId="26168"/>
    <cellStyle name="强调文字颜色 6 78 3" xfId="26169"/>
    <cellStyle name="强调文字颜色 6 83 3" xfId="26170"/>
    <cellStyle name="强调文字颜色 6 79" xfId="26171"/>
    <cellStyle name="强调文字颜色 6 84" xfId="26172"/>
    <cellStyle name="强调文字颜色 6 79 3" xfId="26173"/>
    <cellStyle name="强调文字颜色 6 84 3" xfId="26174"/>
    <cellStyle name="强调文字颜色 6 8 2" xfId="26175"/>
    <cellStyle name="强调文字颜色 6 85" xfId="26176"/>
    <cellStyle name="强调文字颜色 6 90" xfId="26177"/>
    <cellStyle name="强调文字颜色 6 85 3" xfId="26178"/>
    <cellStyle name="强调文字颜色 6 90 3" xfId="26179"/>
    <cellStyle name="强调文字颜色 6 86" xfId="26180"/>
    <cellStyle name="强调文字颜色 6 91" xfId="26181"/>
    <cellStyle name="强调文字颜色 6 86 3" xfId="26182"/>
    <cellStyle name="强调文字颜色 6 91 3" xfId="26183"/>
    <cellStyle name="强调文字颜色 6 87" xfId="26184"/>
    <cellStyle name="强调文字颜色 6 92" xfId="26185"/>
    <cellStyle name="强调文字颜色 6 87 3" xfId="26186"/>
    <cellStyle name="强调文字颜色 6 92 3" xfId="26187"/>
    <cellStyle name="强调文字颜色 6 88" xfId="26188"/>
    <cellStyle name="强调文字颜色 6 93" xfId="26189"/>
    <cellStyle name="强调文字颜色 6 88 3" xfId="26190"/>
    <cellStyle name="强调文字颜色 6 93 3" xfId="26191"/>
    <cellStyle name="强调文字颜色 6 89 3" xfId="26192"/>
    <cellStyle name="强调文字颜色 6 94 3" xfId="26193"/>
    <cellStyle name="强调文字颜色 6 9" xfId="26194"/>
    <cellStyle name="强调文字颜色 6 9 2" xfId="26195"/>
    <cellStyle name="强调文字颜色 6 95" xfId="26196"/>
    <cellStyle name="强调文字颜色 6 95 3" xfId="26197"/>
    <cellStyle name="强调文字颜色 6 96" xfId="26198"/>
    <cellStyle name="强调文字颜色 6 96 3" xfId="26199"/>
    <cellStyle name="强调文字颜色 6 97" xfId="26200"/>
    <cellStyle name="强调文字颜色 6 97 3" xfId="26201"/>
    <cellStyle name="强调文字颜色 6 98" xfId="26202"/>
    <cellStyle name="强调文字颜色 6 98 3" xfId="26203"/>
    <cellStyle name="适中 10" xfId="26204"/>
    <cellStyle name="适中 10 2" xfId="26205"/>
    <cellStyle name="适中 10 3" xfId="26206"/>
    <cellStyle name="适中 100" xfId="26207"/>
    <cellStyle name="适中 100 2" xfId="26208"/>
    <cellStyle name="适中 100 3" xfId="26209"/>
    <cellStyle name="适中 101 2" xfId="26210"/>
    <cellStyle name="适中 101 3" xfId="26211"/>
    <cellStyle name="适中 102" xfId="26212"/>
    <cellStyle name="适中 102 2" xfId="26213"/>
    <cellStyle name="适中 102 3" xfId="26214"/>
    <cellStyle name="适中 103" xfId="26215"/>
    <cellStyle name="适中 103 2" xfId="26216"/>
    <cellStyle name="适中 103 3" xfId="26217"/>
    <cellStyle name="适中 104" xfId="26218"/>
    <cellStyle name="适中 104 2" xfId="26219"/>
    <cellStyle name="适中 104 3" xfId="26220"/>
    <cellStyle name="适中 105" xfId="26221"/>
    <cellStyle name="适中 110" xfId="26222"/>
    <cellStyle name="适中 105 2" xfId="26223"/>
    <cellStyle name="适中 110 2" xfId="26224"/>
    <cellStyle name="适中 105 3" xfId="26225"/>
    <cellStyle name="适中 110 3" xfId="26226"/>
    <cellStyle name="适中 106" xfId="26227"/>
    <cellStyle name="适中 111" xfId="26228"/>
    <cellStyle name="适中 106 2" xfId="26229"/>
    <cellStyle name="适中 111 2" xfId="26230"/>
    <cellStyle name="适中 106 3" xfId="26231"/>
    <cellStyle name="适中 111 3" xfId="26232"/>
    <cellStyle name="适中 107 2" xfId="26233"/>
    <cellStyle name="适中 112 2" xfId="26234"/>
    <cellStyle name="适中 107 3" xfId="26235"/>
    <cellStyle name="适中 112 3" xfId="26236"/>
    <cellStyle name="适中 109 2" xfId="26237"/>
    <cellStyle name="适中 114 2" xfId="26238"/>
    <cellStyle name="适中 109 3" xfId="26239"/>
    <cellStyle name="适中 114 3" xfId="26240"/>
    <cellStyle name="适中 11" xfId="26241"/>
    <cellStyle name="适中 11 2" xfId="26242"/>
    <cellStyle name="适中 11 3" xfId="26243"/>
    <cellStyle name="适中 115 3" xfId="26244"/>
    <cellStyle name="适中 120 3" xfId="26245"/>
    <cellStyle name="适中 118 2" xfId="26246"/>
    <cellStyle name="适中 123 2" xfId="26247"/>
    <cellStyle name="适中 118 3" xfId="26248"/>
    <cellStyle name="适中 123 3" xfId="26249"/>
    <cellStyle name="适中 119" xfId="26250"/>
    <cellStyle name="适中 124" xfId="26251"/>
    <cellStyle name="适中 119 2" xfId="26252"/>
    <cellStyle name="适中 124 2" xfId="26253"/>
    <cellStyle name="适中 119 3" xfId="26254"/>
    <cellStyle name="适中 124 3" xfId="26255"/>
    <cellStyle name="适中 12" xfId="26256"/>
    <cellStyle name="适中 125" xfId="26257"/>
    <cellStyle name="适中 130" xfId="26258"/>
    <cellStyle name="适中 125 2" xfId="26259"/>
    <cellStyle name="适中 130 2" xfId="26260"/>
    <cellStyle name="适中 125 3" xfId="26261"/>
    <cellStyle name="适中 130 3" xfId="26262"/>
    <cellStyle name="适中 126" xfId="26263"/>
    <cellStyle name="适中 131" xfId="26264"/>
    <cellStyle name="适中 126 2" xfId="26265"/>
    <cellStyle name="适中 131 2" xfId="26266"/>
    <cellStyle name="适中 126 3" xfId="26267"/>
    <cellStyle name="适中 131 3" xfId="26268"/>
    <cellStyle name="适中 127" xfId="26269"/>
    <cellStyle name="适中 132" xfId="26270"/>
    <cellStyle name="适中 127 2" xfId="26271"/>
    <cellStyle name="适中 132 2" xfId="26272"/>
    <cellStyle name="适中 127 3" xfId="26273"/>
    <cellStyle name="适中 132 3" xfId="26274"/>
    <cellStyle name="适中 128" xfId="26275"/>
    <cellStyle name="适中 133" xfId="26276"/>
    <cellStyle name="适中 128 3" xfId="26277"/>
    <cellStyle name="适中 133 3" xfId="26278"/>
    <cellStyle name="适中 129" xfId="26279"/>
    <cellStyle name="适中 134" xfId="26280"/>
    <cellStyle name="适中 129 3" xfId="26281"/>
    <cellStyle name="适中 134 3" xfId="26282"/>
    <cellStyle name="适中 13" xfId="26283"/>
    <cellStyle name="适中 135" xfId="26284"/>
    <cellStyle name="适中 140" xfId="26285"/>
    <cellStyle name="适中 135 2" xfId="26286"/>
    <cellStyle name="适中 140 2" xfId="26287"/>
    <cellStyle name="适中 135 3" xfId="26288"/>
    <cellStyle name="适中 140 3" xfId="26289"/>
    <cellStyle name="适中 136" xfId="26290"/>
    <cellStyle name="适中 141" xfId="26291"/>
    <cellStyle name="适中 136 2" xfId="26292"/>
    <cellStyle name="适中 141 2" xfId="26293"/>
    <cellStyle name="适中 136 3" xfId="26294"/>
    <cellStyle name="适中 141 3" xfId="26295"/>
    <cellStyle name="适中 137" xfId="26296"/>
    <cellStyle name="适中 142" xfId="26297"/>
    <cellStyle name="适中 5 2" xfId="26298"/>
    <cellStyle name="适中 137 3" xfId="26299"/>
    <cellStyle name="适中 142 3" xfId="26300"/>
    <cellStyle name="适中 138" xfId="26301"/>
    <cellStyle name="适中 143" xfId="26302"/>
    <cellStyle name="适中 5 3" xfId="26303"/>
    <cellStyle name="适中 139" xfId="26304"/>
    <cellStyle name="适中 144" xfId="26305"/>
    <cellStyle name="适中 14" xfId="26306"/>
    <cellStyle name="适中 145" xfId="26307"/>
    <cellStyle name="适中 150" xfId="26308"/>
    <cellStyle name="适中 145 2" xfId="26309"/>
    <cellStyle name="适中 150 2" xfId="26310"/>
    <cellStyle name="输入 56" xfId="26311"/>
    <cellStyle name="输入 61" xfId="26312"/>
    <cellStyle name="适中 145 3" xfId="26313"/>
    <cellStyle name="适中 150 3" xfId="26314"/>
    <cellStyle name="输入 57" xfId="26315"/>
    <cellStyle name="输入 62" xfId="26316"/>
    <cellStyle name="适中 146 2" xfId="26317"/>
    <cellStyle name="适中 151 2" xfId="26318"/>
    <cellStyle name="适中 146 3" xfId="26319"/>
    <cellStyle name="适中 151 3" xfId="26320"/>
    <cellStyle name="适中 147" xfId="26321"/>
    <cellStyle name="适中 152" xfId="26322"/>
    <cellStyle name="适中 147 2" xfId="26323"/>
    <cellStyle name="适中 152 2" xfId="26324"/>
    <cellStyle name="适中 147 3" xfId="26325"/>
    <cellStyle name="适中 152 3" xfId="26326"/>
    <cellStyle name="适中 148" xfId="26327"/>
    <cellStyle name="适中 153" xfId="26328"/>
    <cellStyle name="适中 149" xfId="26329"/>
    <cellStyle name="适中 154" xfId="26330"/>
    <cellStyle name="适中 15" xfId="26331"/>
    <cellStyle name="适中 20" xfId="26332"/>
    <cellStyle name="适中 88 2" xfId="26333"/>
    <cellStyle name="适中 93 2" xfId="26334"/>
    <cellStyle name="适中 15 2" xfId="26335"/>
    <cellStyle name="适中 20 2" xfId="26336"/>
    <cellStyle name="适中 15 3" xfId="26337"/>
    <cellStyle name="适中 20 3" xfId="26338"/>
    <cellStyle name="适中 155" xfId="26339"/>
    <cellStyle name="适中 160" xfId="26340"/>
    <cellStyle name="适中 155 2" xfId="26341"/>
    <cellStyle name="适中 160 2" xfId="26342"/>
    <cellStyle name="适中 155 3" xfId="26343"/>
    <cellStyle name="适中 160 3" xfId="26344"/>
    <cellStyle name="适中 156" xfId="26345"/>
    <cellStyle name="适中 161" xfId="26346"/>
    <cellStyle name="适中 156 3" xfId="26347"/>
    <cellStyle name="适中 161 3" xfId="26348"/>
    <cellStyle name="适中 157 3" xfId="26349"/>
    <cellStyle name="适中 162 3" xfId="26350"/>
    <cellStyle name="适中 16" xfId="26351"/>
    <cellStyle name="适中 21" xfId="26352"/>
    <cellStyle name="适中 88 3" xfId="26353"/>
    <cellStyle name="适中 93 3" xfId="26354"/>
    <cellStyle name="适中 16 2" xfId="26355"/>
    <cellStyle name="适中 21 2" xfId="26356"/>
    <cellStyle name="适中 16 3" xfId="26357"/>
    <cellStyle name="适中 21 3" xfId="26358"/>
    <cellStyle name="适中 165 3" xfId="26359"/>
    <cellStyle name="适中 170 3" xfId="26360"/>
    <cellStyle name="适中 166 3" xfId="26361"/>
    <cellStyle name="适中 171 3" xfId="26362"/>
    <cellStyle name="适中 167 3" xfId="26363"/>
    <cellStyle name="适中 172 3" xfId="26364"/>
    <cellStyle name="适中 168 3" xfId="26365"/>
    <cellStyle name="适中 173 3" xfId="26366"/>
    <cellStyle name="适中 169" xfId="26367"/>
    <cellStyle name="适中 174" xfId="26368"/>
    <cellStyle name="适中 169 2" xfId="26369"/>
    <cellStyle name="适中 174 2" xfId="26370"/>
    <cellStyle name="适中 169 3" xfId="26371"/>
    <cellStyle name="适中 174 3" xfId="26372"/>
    <cellStyle name="适中 17" xfId="26373"/>
    <cellStyle name="适中 22" xfId="26374"/>
    <cellStyle name="适中 17 2" xfId="26375"/>
    <cellStyle name="适中 22 2" xfId="26376"/>
    <cellStyle name="适中 17 3" xfId="26377"/>
    <cellStyle name="适中 22 3" xfId="26378"/>
    <cellStyle name="适中 175" xfId="26379"/>
    <cellStyle name="适中 180" xfId="26380"/>
    <cellStyle name="适中 175 2" xfId="26381"/>
    <cellStyle name="适中 180 2" xfId="26382"/>
    <cellStyle name="适中 175 3" xfId="26383"/>
    <cellStyle name="适中 180 3" xfId="26384"/>
    <cellStyle name="适中 176" xfId="26385"/>
    <cellStyle name="适中 181" xfId="26386"/>
    <cellStyle name="适中 176 2" xfId="26387"/>
    <cellStyle name="适中 181 2" xfId="26388"/>
    <cellStyle name="适中 176 3" xfId="26389"/>
    <cellStyle name="适中 181 3" xfId="26390"/>
    <cellStyle name="适中 177" xfId="26391"/>
    <cellStyle name="适中 182" xfId="26392"/>
    <cellStyle name="适中 177 2" xfId="26393"/>
    <cellStyle name="适中 182 2" xfId="26394"/>
    <cellStyle name="适中 177 3" xfId="26395"/>
    <cellStyle name="适中 182 3" xfId="26396"/>
    <cellStyle name="适中 178" xfId="26397"/>
    <cellStyle name="适中 183" xfId="26398"/>
    <cellStyle name="适中 178 2" xfId="26399"/>
    <cellStyle name="适中 183 2" xfId="26400"/>
    <cellStyle name="适中 178 3" xfId="26401"/>
    <cellStyle name="适中 183 3" xfId="26402"/>
    <cellStyle name="适中 179" xfId="26403"/>
    <cellStyle name="适中 184" xfId="26404"/>
    <cellStyle name="适中 179 2" xfId="26405"/>
    <cellStyle name="适中 184 2" xfId="26406"/>
    <cellStyle name="适中 179 3" xfId="26407"/>
    <cellStyle name="适中 184 3" xfId="26408"/>
    <cellStyle name="适中 18" xfId="26409"/>
    <cellStyle name="适中 23" xfId="26410"/>
    <cellStyle name="适中 18 2" xfId="26411"/>
    <cellStyle name="适中 23 2" xfId="26412"/>
    <cellStyle name="适中 18 3" xfId="26413"/>
    <cellStyle name="适中 23 3" xfId="26414"/>
    <cellStyle name="适中 185" xfId="26415"/>
    <cellStyle name="适中 185 2" xfId="26416"/>
    <cellStyle name="适中 185 3" xfId="26417"/>
    <cellStyle name="适中 186" xfId="26418"/>
    <cellStyle name="适中 186 2" xfId="26419"/>
    <cellStyle name="适中 186 3" xfId="26420"/>
    <cellStyle name="适中 187 3" xfId="26421"/>
    <cellStyle name="适中 19" xfId="26422"/>
    <cellStyle name="适中 24" xfId="26423"/>
    <cellStyle name="适中 19 2" xfId="26424"/>
    <cellStyle name="适中 24 2" xfId="26425"/>
    <cellStyle name="适中 19 3" xfId="26426"/>
    <cellStyle name="适中 24 3" xfId="26427"/>
    <cellStyle name="适中 2" xfId="26428"/>
    <cellStyle name="适中 2 2" xfId="26429"/>
    <cellStyle name="适中 2 3" xfId="26430"/>
    <cellStyle name="适中 25 2" xfId="26431"/>
    <cellStyle name="适中 30 2" xfId="26432"/>
    <cellStyle name="适中 25 3" xfId="26433"/>
    <cellStyle name="适中 30 3" xfId="26434"/>
    <cellStyle name="适中 26 2" xfId="26435"/>
    <cellStyle name="适中 31 2" xfId="26436"/>
    <cellStyle name="适中 27" xfId="26437"/>
    <cellStyle name="适中 32" xfId="26438"/>
    <cellStyle name="适中 27 2" xfId="26439"/>
    <cellStyle name="适中 32 2" xfId="26440"/>
    <cellStyle name="适中 27 3" xfId="26441"/>
    <cellStyle name="适中 32 3" xfId="26442"/>
    <cellStyle name="适中 28" xfId="26443"/>
    <cellStyle name="适中 33" xfId="26444"/>
    <cellStyle name="适中 28 2" xfId="26445"/>
    <cellStyle name="适中 33 2" xfId="26446"/>
    <cellStyle name="适中 28 3" xfId="26447"/>
    <cellStyle name="适中 33 3" xfId="26448"/>
    <cellStyle name="适中 29" xfId="26449"/>
    <cellStyle name="适中 34" xfId="26450"/>
    <cellStyle name="适中 3" xfId="26451"/>
    <cellStyle name="适中 3 2" xfId="26452"/>
    <cellStyle name="适中 3 3" xfId="26453"/>
    <cellStyle name="适中 35" xfId="26454"/>
    <cellStyle name="适中 40" xfId="26455"/>
    <cellStyle name="适中 36 2" xfId="26456"/>
    <cellStyle name="适中 41 2" xfId="26457"/>
    <cellStyle name="适中 36 3" xfId="26458"/>
    <cellStyle name="适中 41 3" xfId="26459"/>
    <cellStyle name="适中 37" xfId="26460"/>
    <cellStyle name="适中 42" xfId="26461"/>
    <cellStyle name="适中 37 2" xfId="26462"/>
    <cellStyle name="适中 42 2" xfId="26463"/>
    <cellStyle name="适中 37 3" xfId="26464"/>
    <cellStyle name="适中 42 3" xfId="26465"/>
    <cellStyle name="适中 38" xfId="26466"/>
    <cellStyle name="适中 43" xfId="26467"/>
    <cellStyle name="适中 38 2" xfId="26468"/>
    <cellStyle name="适中 43 2" xfId="26469"/>
    <cellStyle name="适中 38 3" xfId="26470"/>
    <cellStyle name="适中 43 3" xfId="26471"/>
    <cellStyle name="适中 39 2" xfId="26472"/>
    <cellStyle name="适中 44 2" xfId="26473"/>
    <cellStyle name="适中 39 3" xfId="26474"/>
    <cellStyle name="适中 44 3" xfId="26475"/>
    <cellStyle name="适中 4" xfId="26476"/>
    <cellStyle name="适中 4 2" xfId="26477"/>
    <cellStyle name="适中 4 3" xfId="26478"/>
    <cellStyle name="适中 45 2" xfId="26479"/>
    <cellStyle name="适中 50 2" xfId="26480"/>
    <cellStyle name="适中 45 3" xfId="26481"/>
    <cellStyle name="适中 50 3" xfId="26482"/>
    <cellStyle name="适中 46" xfId="26483"/>
    <cellStyle name="适中 51" xfId="26484"/>
    <cellStyle name="适中 47" xfId="26485"/>
    <cellStyle name="适中 52" xfId="26486"/>
    <cellStyle name="适中 47 2" xfId="26487"/>
    <cellStyle name="适中 52 2" xfId="26488"/>
    <cellStyle name="适中 47 3" xfId="26489"/>
    <cellStyle name="适中 52 3" xfId="26490"/>
    <cellStyle name="适中 48" xfId="26491"/>
    <cellStyle name="适中 53" xfId="26492"/>
    <cellStyle name="适中 48 2" xfId="26493"/>
    <cellStyle name="适中 53 2" xfId="26494"/>
    <cellStyle name="适中 48 3" xfId="26495"/>
    <cellStyle name="适中 53 3" xfId="26496"/>
    <cellStyle name="适中 49" xfId="26497"/>
    <cellStyle name="适中 54" xfId="26498"/>
    <cellStyle name="适中 49 2" xfId="26499"/>
    <cellStyle name="适中 54 2" xfId="26500"/>
    <cellStyle name="适中 49 3" xfId="26501"/>
    <cellStyle name="适中 54 3" xfId="26502"/>
    <cellStyle name="适中 5" xfId="26503"/>
    <cellStyle name="适中 55" xfId="26504"/>
    <cellStyle name="适中 60" xfId="26505"/>
    <cellStyle name="适中 55 2" xfId="26506"/>
    <cellStyle name="适中 60 2" xfId="26507"/>
    <cellStyle name="适中 55 3" xfId="26508"/>
    <cellStyle name="适中 60 3" xfId="26509"/>
    <cellStyle name="适中 56" xfId="26510"/>
    <cellStyle name="适中 61" xfId="26511"/>
    <cellStyle name="适中 56 2" xfId="26512"/>
    <cellStyle name="适中 61 2" xfId="26513"/>
    <cellStyle name="适中 56 3" xfId="26514"/>
    <cellStyle name="适中 61 3" xfId="26515"/>
    <cellStyle name="适中 57" xfId="26516"/>
    <cellStyle name="适中 62" xfId="26517"/>
    <cellStyle name="适中 57 2" xfId="26518"/>
    <cellStyle name="适中 62 2" xfId="26519"/>
    <cellStyle name="适中 57 3" xfId="26520"/>
    <cellStyle name="适中 62 3" xfId="26521"/>
    <cellStyle name="适中 58" xfId="26522"/>
    <cellStyle name="适中 63" xfId="26523"/>
    <cellStyle name="适中 58 3" xfId="26524"/>
    <cellStyle name="适中 63 3" xfId="26525"/>
    <cellStyle name="适中 59" xfId="26526"/>
    <cellStyle name="适中 64" xfId="26527"/>
    <cellStyle name="适中 59 2" xfId="26528"/>
    <cellStyle name="适中 64 2" xfId="26529"/>
    <cellStyle name="适中 59 3" xfId="26530"/>
    <cellStyle name="适中 64 3" xfId="26531"/>
    <cellStyle name="适中 6 3" xfId="26532"/>
    <cellStyle name="适中 65" xfId="26533"/>
    <cellStyle name="适中 70" xfId="26534"/>
    <cellStyle name="适中 89 2" xfId="26535"/>
    <cellStyle name="适中 94 2" xfId="26536"/>
    <cellStyle name="适中 65 2" xfId="26537"/>
    <cellStyle name="适中 70 2" xfId="26538"/>
    <cellStyle name="适中 65 3" xfId="26539"/>
    <cellStyle name="适中 70 3" xfId="26540"/>
    <cellStyle name="适中 66" xfId="26541"/>
    <cellStyle name="适中 71" xfId="26542"/>
    <cellStyle name="适中 89 3" xfId="26543"/>
    <cellStyle name="适中 94 3" xfId="26544"/>
    <cellStyle name="适中 66 2" xfId="26545"/>
    <cellStyle name="适中 71 2" xfId="26546"/>
    <cellStyle name="适中 66 3" xfId="26547"/>
    <cellStyle name="适中 71 3" xfId="26548"/>
    <cellStyle name="适中 7 2" xfId="26549"/>
    <cellStyle name="适中 7 3" xfId="26550"/>
    <cellStyle name="适中 8 3" xfId="26551"/>
    <cellStyle name="适中 85" xfId="26552"/>
    <cellStyle name="适中 90" xfId="26553"/>
    <cellStyle name="适中 86 2" xfId="26554"/>
    <cellStyle name="适中 91 2" xfId="26555"/>
    <cellStyle name="适中 86 3" xfId="26556"/>
    <cellStyle name="适中 91 3" xfId="26557"/>
    <cellStyle name="适中 87" xfId="26558"/>
    <cellStyle name="适中 92" xfId="26559"/>
    <cellStyle name="适中 87 2" xfId="26560"/>
    <cellStyle name="适中 92 2" xfId="26561"/>
    <cellStyle name="适中 87 3" xfId="26562"/>
    <cellStyle name="适中 92 3" xfId="26563"/>
    <cellStyle name="适中 88" xfId="26564"/>
    <cellStyle name="适中 93" xfId="26565"/>
    <cellStyle name="适中 9" xfId="26566"/>
    <cellStyle name="适中 9 2" xfId="26567"/>
    <cellStyle name="适中 9 3" xfId="26568"/>
    <cellStyle name="适中 95 2" xfId="26569"/>
    <cellStyle name="适中 95 3" xfId="26570"/>
    <cellStyle name="适中 96" xfId="26571"/>
    <cellStyle name="适中 96 2" xfId="26572"/>
    <cellStyle name="适中 96 3" xfId="26573"/>
    <cellStyle name="适中 97" xfId="26574"/>
    <cellStyle name="适中 99 2" xfId="26575"/>
    <cellStyle name="适中 99 3" xfId="26576"/>
    <cellStyle name="输出 10" xfId="26577"/>
    <cellStyle name="输出 10 2" xfId="26578"/>
    <cellStyle name="输出 100" xfId="26579"/>
    <cellStyle name="输出 100 2" xfId="26580"/>
    <cellStyle name="输出 100 3" xfId="26581"/>
    <cellStyle name="输出 101" xfId="26582"/>
    <cellStyle name="输出 102" xfId="26583"/>
    <cellStyle name="输出 103" xfId="26584"/>
    <cellStyle name="输出 103 2" xfId="26585"/>
    <cellStyle name="输出 103 3" xfId="26586"/>
    <cellStyle name="输出 104" xfId="26587"/>
    <cellStyle name="输出 104 2" xfId="26588"/>
    <cellStyle name="输出 104 3" xfId="26589"/>
    <cellStyle name="输出 105" xfId="26590"/>
    <cellStyle name="输出 110" xfId="26591"/>
    <cellStyle name="输出 105 2" xfId="26592"/>
    <cellStyle name="输出 110 2" xfId="26593"/>
    <cellStyle name="输出 105 3" xfId="26594"/>
    <cellStyle name="输出 110 3" xfId="26595"/>
    <cellStyle name="输出 106 2" xfId="26596"/>
    <cellStyle name="输出 111 2" xfId="26597"/>
    <cellStyle name="输出 106 3" xfId="26598"/>
    <cellStyle name="输出 111 3" xfId="26599"/>
    <cellStyle name="输出 107 2" xfId="26600"/>
    <cellStyle name="输出 112 2" xfId="26601"/>
    <cellStyle name="输出 107 3" xfId="26602"/>
    <cellStyle name="输出 112 3" xfId="26603"/>
    <cellStyle name="输出 108" xfId="26604"/>
    <cellStyle name="输出 113" xfId="26605"/>
    <cellStyle name="输出 108 2" xfId="26606"/>
    <cellStyle name="输出 113 2" xfId="26607"/>
    <cellStyle name="输出 108 3" xfId="26608"/>
    <cellStyle name="输出 113 3" xfId="26609"/>
    <cellStyle name="输出 11" xfId="26610"/>
    <cellStyle name="输出 11 2" xfId="26611"/>
    <cellStyle name="输出 116 2" xfId="26612"/>
    <cellStyle name="输出 121 2" xfId="26613"/>
    <cellStyle name="注释 179" xfId="26614"/>
    <cellStyle name="注释 184" xfId="26615"/>
    <cellStyle name="输出 116 3" xfId="26616"/>
    <cellStyle name="输出 121 3" xfId="26617"/>
    <cellStyle name="注释 185" xfId="26618"/>
    <cellStyle name="输出 117 2" xfId="26619"/>
    <cellStyle name="输出 122 2" xfId="26620"/>
    <cellStyle name="输出 117 3" xfId="26621"/>
    <cellStyle name="输出 122 3" xfId="26622"/>
    <cellStyle name="输出 118" xfId="26623"/>
    <cellStyle name="输出 123" xfId="26624"/>
    <cellStyle name="输出 118 2" xfId="26625"/>
    <cellStyle name="输出 123 2" xfId="26626"/>
    <cellStyle name="输出 118 3" xfId="26627"/>
    <cellStyle name="输出 123 3" xfId="26628"/>
    <cellStyle name="输出 119" xfId="26629"/>
    <cellStyle name="输出 124" xfId="26630"/>
    <cellStyle name="输出 119 2" xfId="26631"/>
    <cellStyle name="输出 124 2" xfId="26632"/>
    <cellStyle name="输出 119 3" xfId="26633"/>
    <cellStyle name="输出 124 3" xfId="26634"/>
    <cellStyle name="输出 12" xfId="26635"/>
    <cellStyle name="输出 12 2" xfId="26636"/>
    <cellStyle name="输出 125" xfId="26637"/>
    <cellStyle name="输出 130" xfId="26638"/>
    <cellStyle name="输出 125 2" xfId="26639"/>
    <cellStyle name="输出 130 2" xfId="26640"/>
    <cellStyle name="输出 125 3" xfId="26641"/>
    <cellStyle name="输出 130 3" xfId="26642"/>
    <cellStyle name="输出 126" xfId="26643"/>
    <cellStyle name="输出 131" xfId="26644"/>
    <cellStyle name="输出 126 2" xfId="26645"/>
    <cellStyle name="输出 131 2" xfId="26646"/>
    <cellStyle name="输出 126 3" xfId="26647"/>
    <cellStyle name="输出 131 3" xfId="26648"/>
    <cellStyle name="输出 127" xfId="26649"/>
    <cellStyle name="输出 132" xfId="26650"/>
    <cellStyle name="输出 129" xfId="26651"/>
    <cellStyle name="输出 134" xfId="26652"/>
    <cellStyle name="输出 129 2" xfId="26653"/>
    <cellStyle name="输出 134 2" xfId="26654"/>
    <cellStyle name="输出 129 3" xfId="26655"/>
    <cellStyle name="输出 134 3" xfId="26656"/>
    <cellStyle name="输出 13" xfId="26657"/>
    <cellStyle name="输出 13 2" xfId="26658"/>
    <cellStyle name="输出 135" xfId="26659"/>
    <cellStyle name="输出 140" xfId="26660"/>
    <cellStyle name="输出 135 2" xfId="26661"/>
    <cellStyle name="输出 140 2" xfId="26662"/>
    <cellStyle name="输出 135 3" xfId="26663"/>
    <cellStyle name="输出 140 3" xfId="26664"/>
    <cellStyle name="输出 136" xfId="26665"/>
    <cellStyle name="输出 141" xfId="26666"/>
    <cellStyle name="输出 136 2" xfId="26667"/>
    <cellStyle name="输出 141 2" xfId="26668"/>
    <cellStyle name="输出 136 3" xfId="26669"/>
    <cellStyle name="输出 141 3" xfId="26670"/>
    <cellStyle name="输出 137" xfId="26671"/>
    <cellStyle name="输出 142" xfId="26672"/>
    <cellStyle name="输出 5 2" xfId="26673"/>
    <cellStyle name="输出 137 2" xfId="26674"/>
    <cellStyle name="输出 142 2" xfId="26675"/>
    <cellStyle name="输出 137 3" xfId="26676"/>
    <cellStyle name="输出 142 3" xfId="26677"/>
    <cellStyle name="输出 138" xfId="26678"/>
    <cellStyle name="输出 143" xfId="26679"/>
    <cellStyle name="输出 5 3" xfId="26680"/>
    <cellStyle name="输出 138 2" xfId="26681"/>
    <cellStyle name="输出 143 2" xfId="26682"/>
    <cellStyle name="输出 138 3" xfId="26683"/>
    <cellStyle name="输出 143 3" xfId="26684"/>
    <cellStyle name="输出 139" xfId="26685"/>
    <cellStyle name="输出 144" xfId="26686"/>
    <cellStyle name="输出 139 2" xfId="26687"/>
    <cellStyle name="输出 144 2" xfId="26688"/>
    <cellStyle name="输出 139 3" xfId="26689"/>
    <cellStyle name="输出 144 3" xfId="26690"/>
    <cellStyle name="输出 14 2" xfId="26691"/>
    <cellStyle name="输出 145" xfId="26692"/>
    <cellStyle name="输出 150" xfId="26693"/>
    <cellStyle name="输出 145 2" xfId="26694"/>
    <cellStyle name="输出 150 2" xfId="26695"/>
    <cellStyle name="输出 145 3" xfId="26696"/>
    <cellStyle name="输出 150 3" xfId="26697"/>
    <cellStyle name="输出 146" xfId="26698"/>
    <cellStyle name="输出 151" xfId="26699"/>
    <cellStyle name="输出 146 2" xfId="26700"/>
    <cellStyle name="输出 151 2" xfId="26701"/>
    <cellStyle name="输出 146 3" xfId="26702"/>
    <cellStyle name="输出 151 3" xfId="26703"/>
    <cellStyle name="输出 147" xfId="26704"/>
    <cellStyle name="输出 152" xfId="26705"/>
    <cellStyle name="输出 148" xfId="26706"/>
    <cellStyle name="输出 153" xfId="26707"/>
    <cellStyle name="输出 149" xfId="26708"/>
    <cellStyle name="输出 154" xfId="26709"/>
    <cellStyle name="输出 149 2" xfId="26710"/>
    <cellStyle name="输出 154 2" xfId="26711"/>
    <cellStyle name="输出 149 3" xfId="26712"/>
    <cellStyle name="输出 154 3" xfId="26713"/>
    <cellStyle name="输出 15 2" xfId="26714"/>
    <cellStyle name="输出 20 2" xfId="26715"/>
    <cellStyle name="输出 155" xfId="26716"/>
    <cellStyle name="输出 160" xfId="26717"/>
    <cellStyle name="输出 155 2" xfId="26718"/>
    <cellStyle name="输出 160 2" xfId="26719"/>
    <cellStyle name="输出 155 3" xfId="26720"/>
    <cellStyle name="输出 160 3" xfId="26721"/>
    <cellStyle name="输出 156 2" xfId="26722"/>
    <cellStyle name="输出 161 2" xfId="26723"/>
    <cellStyle name="输出 156 3" xfId="26724"/>
    <cellStyle name="输出 161 3" xfId="26725"/>
    <cellStyle name="输出 157 2" xfId="26726"/>
    <cellStyle name="输出 162 2" xfId="26727"/>
    <cellStyle name="输出 157 3" xfId="26728"/>
    <cellStyle name="输出 162 3" xfId="26729"/>
    <cellStyle name="输出 16 2" xfId="26730"/>
    <cellStyle name="输出 21 2" xfId="26731"/>
    <cellStyle name="输出 16 3" xfId="26732"/>
    <cellStyle name="输出 21 3" xfId="26733"/>
    <cellStyle name="输出 165 2" xfId="26734"/>
    <cellStyle name="输出 170 2" xfId="26735"/>
    <cellStyle name="输出 165 3" xfId="26736"/>
    <cellStyle name="输出 170 3" xfId="26737"/>
    <cellStyle name="输出 166 2" xfId="26738"/>
    <cellStyle name="输出 171 2" xfId="26739"/>
    <cellStyle name="输出 166 3" xfId="26740"/>
    <cellStyle name="输出 171 3" xfId="26741"/>
    <cellStyle name="输出 167" xfId="26742"/>
    <cellStyle name="输出 172" xfId="26743"/>
    <cellStyle name="输出 167 2" xfId="26744"/>
    <cellStyle name="输出 172 2" xfId="26745"/>
    <cellStyle name="输出 167 3" xfId="26746"/>
    <cellStyle name="输出 172 3" xfId="26747"/>
    <cellStyle name="输出 168 2" xfId="26748"/>
    <cellStyle name="输出 173 2" xfId="26749"/>
    <cellStyle name="输出 168 3" xfId="26750"/>
    <cellStyle name="输出 173 3" xfId="26751"/>
    <cellStyle name="输出 169" xfId="26752"/>
    <cellStyle name="输出 174" xfId="26753"/>
    <cellStyle name="输出 169 2" xfId="26754"/>
    <cellStyle name="输出 174 2" xfId="26755"/>
    <cellStyle name="输出 169 3" xfId="26756"/>
    <cellStyle name="输出 174 3" xfId="26757"/>
    <cellStyle name="输出 17 2" xfId="26758"/>
    <cellStyle name="输出 22 2" xfId="26759"/>
    <cellStyle name="输出 17 3" xfId="26760"/>
    <cellStyle name="输出 22 3" xfId="26761"/>
    <cellStyle name="输出 175" xfId="26762"/>
    <cellStyle name="输出 180" xfId="26763"/>
    <cellStyle name="输出 175 2" xfId="26764"/>
    <cellStyle name="输出 180 2" xfId="26765"/>
    <cellStyle name="输出 175 3" xfId="26766"/>
    <cellStyle name="输出 180 3" xfId="26767"/>
    <cellStyle name="输出 176" xfId="26768"/>
    <cellStyle name="输出 181" xfId="26769"/>
    <cellStyle name="输出 176 2" xfId="26770"/>
    <cellStyle name="输出 181 2" xfId="26771"/>
    <cellStyle name="输出 176 3" xfId="26772"/>
    <cellStyle name="输出 181 3" xfId="26773"/>
    <cellStyle name="输出 177" xfId="26774"/>
    <cellStyle name="输出 182" xfId="26775"/>
    <cellStyle name="输出 177 2" xfId="26776"/>
    <cellStyle name="输出 182 2" xfId="26777"/>
    <cellStyle name="输出 177 3" xfId="26778"/>
    <cellStyle name="输出 182 3" xfId="26779"/>
    <cellStyle name="输出 178 3" xfId="26780"/>
    <cellStyle name="输出 183 3" xfId="26781"/>
    <cellStyle name="输出 179 2" xfId="26782"/>
    <cellStyle name="输出 184 2" xfId="26783"/>
    <cellStyle name="输出 179 3" xfId="26784"/>
    <cellStyle name="输出 184 3" xfId="26785"/>
    <cellStyle name="输出 18" xfId="26786"/>
    <cellStyle name="输出 23" xfId="26787"/>
    <cellStyle name="输出 18 2" xfId="26788"/>
    <cellStyle name="输出 23 2" xfId="26789"/>
    <cellStyle name="输出 18 3" xfId="26790"/>
    <cellStyle name="输出 23 3" xfId="26791"/>
    <cellStyle name="输出 185 2" xfId="26792"/>
    <cellStyle name="输出 185 3" xfId="26793"/>
    <cellStyle name="输出 186" xfId="26794"/>
    <cellStyle name="输出 186 2" xfId="26795"/>
    <cellStyle name="输出 186 3" xfId="26796"/>
    <cellStyle name="输出 187" xfId="26797"/>
    <cellStyle name="输出 6 2" xfId="26798"/>
    <cellStyle name="输出 187 2" xfId="26799"/>
    <cellStyle name="输出 187 3" xfId="26800"/>
    <cellStyle name="输出 19" xfId="26801"/>
    <cellStyle name="输出 24" xfId="26802"/>
    <cellStyle name="输出 19 2" xfId="26803"/>
    <cellStyle name="输出 24 2" xfId="26804"/>
    <cellStyle name="输出 19 3" xfId="26805"/>
    <cellStyle name="输出 24 3" xfId="26806"/>
    <cellStyle name="输出 2 3" xfId="26807"/>
    <cellStyle name="输出 25" xfId="26808"/>
    <cellStyle name="输出 30" xfId="26809"/>
    <cellStyle name="输出 25 2" xfId="26810"/>
    <cellStyle name="输出 30 2" xfId="26811"/>
    <cellStyle name="输出 25 3" xfId="26812"/>
    <cellStyle name="输出 30 3" xfId="26813"/>
    <cellStyle name="输出 26" xfId="26814"/>
    <cellStyle name="输出 31" xfId="26815"/>
    <cellStyle name="输出 26 2" xfId="26816"/>
    <cellStyle name="输出 31 2" xfId="26817"/>
    <cellStyle name="输出 26 3" xfId="26818"/>
    <cellStyle name="输出 31 3" xfId="26819"/>
    <cellStyle name="输出 27" xfId="26820"/>
    <cellStyle name="输出 32" xfId="26821"/>
    <cellStyle name="输出 27 2" xfId="26822"/>
    <cellStyle name="输出 32 2" xfId="26823"/>
    <cellStyle name="输出 27 3" xfId="26824"/>
    <cellStyle name="输出 32 3" xfId="26825"/>
    <cellStyle name="输出 28 2" xfId="26826"/>
    <cellStyle name="输出 33 2" xfId="26827"/>
    <cellStyle name="输出 28 3" xfId="26828"/>
    <cellStyle name="输出 33 3" xfId="26829"/>
    <cellStyle name="输出 29" xfId="26830"/>
    <cellStyle name="输出 34" xfId="26831"/>
    <cellStyle name="输出 29 2" xfId="26832"/>
    <cellStyle name="输出 34 2" xfId="26833"/>
    <cellStyle name="输出 29 3" xfId="26834"/>
    <cellStyle name="输出 34 3" xfId="26835"/>
    <cellStyle name="输出 3 2" xfId="26836"/>
    <cellStyle name="输出 3 3" xfId="26837"/>
    <cellStyle name="输出 35" xfId="26838"/>
    <cellStyle name="输出 40" xfId="26839"/>
    <cellStyle name="输出 35 2" xfId="26840"/>
    <cellStyle name="输出 40 2" xfId="26841"/>
    <cellStyle name="输出 35 3" xfId="26842"/>
    <cellStyle name="输出 40 3" xfId="26843"/>
    <cellStyle name="输出 36" xfId="26844"/>
    <cellStyle name="输出 41" xfId="26845"/>
    <cellStyle name="输出 36 2" xfId="26846"/>
    <cellStyle name="输出 41 2" xfId="26847"/>
    <cellStyle name="输出 36 3" xfId="26848"/>
    <cellStyle name="输出 41 3" xfId="26849"/>
    <cellStyle name="输出 37" xfId="26850"/>
    <cellStyle name="输出 42" xfId="26851"/>
    <cellStyle name="输出 37 2" xfId="26852"/>
    <cellStyle name="输出 42 2" xfId="26853"/>
    <cellStyle name="输出 37 3" xfId="26854"/>
    <cellStyle name="输出 42 3" xfId="26855"/>
    <cellStyle name="输出 38" xfId="26856"/>
    <cellStyle name="输出 43" xfId="26857"/>
    <cellStyle name="输出 38 2" xfId="26858"/>
    <cellStyle name="输出 43 2" xfId="26859"/>
    <cellStyle name="输出 38 3" xfId="26860"/>
    <cellStyle name="输出 43 3" xfId="26861"/>
    <cellStyle name="输出 39" xfId="26862"/>
    <cellStyle name="输出 44" xfId="26863"/>
    <cellStyle name="输出 39 2" xfId="26864"/>
    <cellStyle name="输出 44 2" xfId="26865"/>
    <cellStyle name="输出 39 3" xfId="26866"/>
    <cellStyle name="输出 44 3" xfId="26867"/>
    <cellStyle name="输出 4 2" xfId="26868"/>
    <cellStyle name="输出 4 3" xfId="26869"/>
    <cellStyle name="输出 45" xfId="26870"/>
    <cellStyle name="输出 50" xfId="26871"/>
    <cellStyle name="输出 45 2" xfId="26872"/>
    <cellStyle name="输出 50 2" xfId="26873"/>
    <cellStyle name="输出 45 3" xfId="26874"/>
    <cellStyle name="输出 50 3" xfId="26875"/>
    <cellStyle name="输出 46" xfId="26876"/>
    <cellStyle name="输出 51" xfId="26877"/>
    <cellStyle name="输出 46 2" xfId="26878"/>
    <cellStyle name="输出 51 2" xfId="26879"/>
    <cellStyle name="输出 46 3" xfId="26880"/>
    <cellStyle name="输出 51 3" xfId="26881"/>
    <cellStyle name="输出 47" xfId="26882"/>
    <cellStyle name="输出 52" xfId="26883"/>
    <cellStyle name="输出 47 2" xfId="26884"/>
    <cellStyle name="输出 52 2" xfId="26885"/>
    <cellStyle name="输出 47 3" xfId="26886"/>
    <cellStyle name="输出 52 3" xfId="26887"/>
    <cellStyle name="输出 48" xfId="26888"/>
    <cellStyle name="输出 53" xfId="26889"/>
    <cellStyle name="输出 48 2" xfId="26890"/>
    <cellStyle name="输出 53 2" xfId="26891"/>
    <cellStyle name="输出 48 3" xfId="26892"/>
    <cellStyle name="输出 53 3" xfId="26893"/>
    <cellStyle name="输出 49" xfId="26894"/>
    <cellStyle name="输出 54" xfId="26895"/>
    <cellStyle name="输出 49 2" xfId="26896"/>
    <cellStyle name="输出 54 2" xfId="26897"/>
    <cellStyle name="输出 49 3" xfId="26898"/>
    <cellStyle name="输出 54 3" xfId="26899"/>
    <cellStyle name="输出 55" xfId="26900"/>
    <cellStyle name="输出 60" xfId="26901"/>
    <cellStyle name="输出 55 2" xfId="26902"/>
    <cellStyle name="输出 60 2" xfId="26903"/>
    <cellStyle name="输出 55 3" xfId="26904"/>
    <cellStyle name="输出 60 3" xfId="26905"/>
    <cellStyle name="输出 56" xfId="26906"/>
    <cellStyle name="输出 61" xfId="26907"/>
    <cellStyle name="输出 56 2" xfId="26908"/>
    <cellStyle name="输出 61 2" xfId="26909"/>
    <cellStyle name="输出 56 3" xfId="26910"/>
    <cellStyle name="输出 61 3" xfId="26911"/>
    <cellStyle name="输出 57" xfId="26912"/>
    <cellStyle name="输出 62" xfId="26913"/>
    <cellStyle name="输出 57 2" xfId="26914"/>
    <cellStyle name="输出 62 2" xfId="26915"/>
    <cellStyle name="输出 57 3" xfId="26916"/>
    <cellStyle name="输出 62 3" xfId="26917"/>
    <cellStyle name="输出 58" xfId="26918"/>
    <cellStyle name="输出 63" xfId="26919"/>
    <cellStyle name="输出 58 2" xfId="26920"/>
    <cellStyle name="输出 63 2" xfId="26921"/>
    <cellStyle name="输出 58 3" xfId="26922"/>
    <cellStyle name="输出 63 3" xfId="26923"/>
    <cellStyle name="输出 59 2" xfId="26924"/>
    <cellStyle name="输出 64 2" xfId="26925"/>
    <cellStyle name="输出 6" xfId="26926"/>
    <cellStyle name="输出 6 3" xfId="26927"/>
    <cellStyle name="输出 65 2" xfId="26928"/>
    <cellStyle name="输出 70 2" xfId="26929"/>
    <cellStyle name="输出 65 3" xfId="26930"/>
    <cellStyle name="输出 70 3" xfId="26931"/>
    <cellStyle name="输出 66 2" xfId="26932"/>
    <cellStyle name="输出 71 2" xfId="26933"/>
    <cellStyle name="输出 66 3" xfId="26934"/>
    <cellStyle name="输出 71 3" xfId="26935"/>
    <cellStyle name="输出 67 2" xfId="26936"/>
    <cellStyle name="输出 72 2" xfId="26937"/>
    <cellStyle name="输出 67 3" xfId="26938"/>
    <cellStyle name="输出 72 3" xfId="26939"/>
    <cellStyle name="输出 68" xfId="26940"/>
    <cellStyle name="输出 73" xfId="26941"/>
    <cellStyle name="输出 68 2" xfId="26942"/>
    <cellStyle name="输出 73 2" xfId="26943"/>
    <cellStyle name="输出 68 3" xfId="26944"/>
    <cellStyle name="输出 73 3" xfId="26945"/>
    <cellStyle name="输出 69" xfId="26946"/>
    <cellStyle name="输出 74" xfId="26947"/>
    <cellStyle name="输出 69 2" xfId="26948"/>
    <cellStyle name="输出 74 2" xfId="26949"/>
    <cellStyle name="输出 69 3" xfId="26950"/>
    <cellStyle name="输出 74 3" xfId="26951"/>
    <cellStyle name="输出 7 2" xfId="26952"/>
    <cellStyle name="输出 7 3" xfId="26953"/>
    <cellStyle name="输出 75" xfId="26954"/>
    <cellStyle name="输出 80" xfId="26955"/>
    <cellStyle name="输出 75 2" xfId="26956"/>
    <cellStyle name="输出 80 2" xfId="26957"/>
    <cellStyle name="输出 75 3" xfId="26958"/>
    <cellStyle name="输出 80 3" xfId="26959"/>
    <cellStyle name="输出 76" xfId="26960"/>
    <cellStyle name="输出 81" xfId="26961"/>
    <cellStyle name="输出 76 2" xfId="26962"/>
    <cellStyle name="输出 81 2" xfId="26963"/>
    <cellStyle name="输出 76 3" xfId="26964"/>
    <cellStyle name="输出 81 3" xfId="26965"/>
    <cellStyle name="输出 77" xfId="26966"/>
    <cellStyle name="输出 82" xfId="26967"/>
    <cellStyle name="输出 78 2" xfId="26968"/>
    <cellStyle name="输出 83 2" xfId="26969"/>
    <cellStyle name="输出 78 3" xfId="26970"/>
    <cellStyle name="输出 83 3" xfId="26971"/>
    <cellStyle name="输出 79" xfId="26972"/>
    <cellStyle name="输出 84" xfId="26973"/>
    <cellStyle name="输出 79 2" xfId="26974"/>
    <cellStyle name="输出 84 2" xfId="26975"/>
    <cellStyle name="输出 79 3" xfId="26976"/>
    <cellStyle name="输出 84 3" xfId="26977"/>
    <cellStyle name="输出 85" xfId="26978"/>
    <cellStyle name="输出 90" xfId="26979"/>
    <cellStyle name="输出 85 2" xfId="26980"/>
    <cellStyle name="输出 90 2" xfId="26981"/>
    <cellStyle name="输出 85 3" xfId="26982"/>
    <cellStyle name="输出 90 3" xfId="26983"/>
    <cellStyle name="输出 86" xfId="26984"/>
    <cellStyle name="输出 91" xfId="26985"/>
    <cellStyle name="输出 86 2" xfId="26986"/>
    <cellStyle name="输出 91 2" xfId="26987"/>
    <cellStyle name="输出 86 3" xfId="26988"/>
    <cellStyle name="输出 91 3" xfId="26989"/>
    <cellStyle name="输出 87" xfId="26990"/>
    <cellStyle name="输出 92" xfId="26991"/>
    <cellStyle name="输出 87 2" xfId="26992"/>
    <cellStyle name="输出 92 2" xfId="26993"/>
    <cellStyle name="输出 87 3" xfId="26994"/>
    <cellStyle name="输出 92 3" xfId="26995"/>
    <cellStyle name="输出 88" xfId="26996"/>
    <cellStyle name="输出 93" xfId="26997"/>
    <cellStyle name="输出 88 2" xfId="26998"/>
    <cellStyle name="输出 93 2" xfId="26999"/>
    <cellStyle name="输出 88 3" xfId="27000"/>
    <cellStyle name="输出 93 3" xfId="27001"/>
    <cellStyle name="输出 89" xfId="27002"/>
    <cellStyle name="输出 94" xfId="27003"/>
    <cellStyle name="输出 89 2" xfId="27004"/>
    <cellStyle name="输出 94 2" xfId="27005"/>
    <cellStyle name="输出 89 3" xfId="27006"/>
    <cellStyle name="输出 94 3" xfId="27007"/>
    <cellStyle name="输出 9" xfId="27008"/>
    <cellStyle name="输出 95" xfId="27009"/>
    <cellStyle name="输出 95 2" xfId="27010"/>
    <cellStyle name="输出 95 3" xfId="27011"/>
    <cellStyle name="输出 96" xfId="27012"/>
    <cellStyle name="输出 96 2" xfId="27013"/>
    <cellStyle name="输出 96 3" xfId="27014"/>
    <cellStyle name="输出 97" xfId="27015"/>
    <cellStyle name="输出 97 2" xfId="27016"/>
    <cellStyle name="输出 97 3" xfId="27017"/>
    <cellStyle name="输出 98" xfId="27018"/>
    <cellStyle name="输出 98 2" xfId="27019"/>
    <cellStyle name="输出 98 3" xfId="27020"/>
    <cellStyle name="输出 99 2" xfId="27021"/>
    <cellStyle name="输出 99 3" xfId="27022"/>
    <cellStyle name="输入 100" xfId="27023"/>
    <cellStyle name="输入 100 2" xfId="27024"/>
    <cellStyle name="输入 100 3" xfId="27025"/>
    <cellStyle name="输入 101" xfId="27026"/>
    <cellStyle name="输入 101 2" xfId="27027"/>
    <cellStyle name="输入 101 3" xfId="27028"/>
    <cellStyle name="输入 102" xfId="27029"/>
    <cellStyle name="输入 102 2" xfId="27030"/>
    <cellStyle name="输入 102 3" xfId="27031"/>
    <cellStyle name="输入 103 2" xfId="27032"/>
    <cellStyle name="输入 103 3" xfId="27033"/>
    <cellStyle name="输入 104 2" xfId="27034"/>
    <cellStyle name="输入 104 3" xfId="27035"/>
    <cellStyle name="输入 105" xfId="27036"/>
    <cellStyle name="输入 110" xfId="27037"/>
    <cellStyle name="注释 105 2" xfId="27038"/>
    <cellStyle name="注释 110 2" xfId="27039"/>
    <cellStyle name="输入 106 3" xfId="27040"/>
    <cellStyle name="输入 111 3" xfId="27041"/>
    <cellStyle name="输入 107 2" xfId="27042"/>
    <cellStyle name="输入 112 2" xfId="27043"/>
    <cellStyle name="输入 107 3" xfId="27044"/>
    <cellStyle name="输入 112 3" xfId="27045"/>
    <cellStyle name="输入 108" xfId="27046"/>
    <cellStyle name="输入 113" xfId="27047"/>
    <cellStyle name="输入 108 2" xfId="27048"/>
    <cellStyle name="输入 113 2" xfId="27049"/>
    <cellStyle name="输入 108 3" xfId="27050"/>
    <cellStyle name="输入 113 3" xfId="27051"/>
    <cellStyle name="输入 109" xfId="27052"/>
    <cellStyle name="输入 114" xfId="27053"/>
    <cellStyle name="输入 109 2" xfId="27054"/>
    <cellStyle name="输入 114 2" xfId="27055"/>
    <cellStyle name="输入 109 3" xfId="27056"/>
    <cellStyle name="输入 114 3" xfId="27057"/>
    <cellStyle name="输入 115" xfId="27058"/>
    <cellStyle name="输入 120" xfId="27059"/>
    <cellStyle name="输入 115 2" xfId="27060"/>
    <cellStyle name="输入 120 2" xfId="27061"/>
    <cellStyle name="输入 115 3" xfId="27062"/>
    <cellStyle name="输入 120 3" xfId="27063"/>
    <cellStyle name="输入 116" xfId="27064"/>
    <cellStyle name="输入 121" xfId="27065"/>
    <cellStyle name="输入 117" xfId="27066"/>
    <cellStyle name="输入 122" xfId="27067"/>
    <cellStyle name="输入 118" xfId="27068"/>
    <cellStyle name="输入 123" xfId="27069"/>
    <cellStyle name="输入 119" xfId="27070"/>
    <cellStyle name="输入 124" xfId="27071"/>
    <cellStyle name="输入 125" xfId="27072"/>
    <cellStyle name="输入 130" xfId="27073"/>
    <cellStyle name="输入 126" xfId="27074"/>
    <cellStyle name="输入 131" xfId="27075"/>
    <cellStyle name="输入 127" xfId="27076"/>
    <cellStyle name="输入 132" xfId="27077"/>
    <cellStyle name="输入 128" xfId="27078"/>
    <cellStyle name="输入 133" xfId="27079"/>
    <cellStyle name="输入 129" xfId="27080"/>
    <cellStyle name="输入 134" xfId="27081"/>
    <cellStyle name="输入 135" xfId="27082"/>
    <cellStyle name="输入 140" xfId="27083"/>
    <cellStyle name="输入 135 2" xfId="27084"/>
    <cellStyle name="输入 140 2" xfId="27085"/>
    <cellStyle name="输入 4 3" xfId="27086"/>
    <cellStyle name="输入 135 3" xfId="27087"/>
    <cellStyle name="输入 140 3" xfId="27088"/>
    <cellStyle name="输入 136" xfId="27089"/>
    <cellStyle name="输入 141" xfId="27090"/>
    <cellStyle name="输入 136 2" xfId="27091"/>
    <cellStyle name="输入 138" xfId="27092"/>
    <cellStyle name="输入 141 2" xfId="27093"/>
    <cellStyle name="输入 143" xfId="27094"/>
    <cellStyle name="输入 5 3" xfId="27095"/>
    <cellStyle name="输入 136 3" xfId="27096"/>
    <cellStyle name="输入 139" xfId="27097"/>
    <cellStyle name="输入 141 3" xfId="27098"/>
    <cellStyle name="输入 144" xfId="27099"/>
    <cellStyle name="输入 137" xfId="27100"/>
    <cellStyle name="输入 142" xfId="27101"/>
    <cellStyle name="输入 5 2" xfId="27102"/>
    <cellStyle name="输入 137 2" xfId="27103"/>
    <cellStyle name="输入 142 2" xfId="27104"/>
    <cellStyle name="输入 6 3" xfId="27105"/>
    <cellStyle name="输入 137 3" xfId="27106"/>
    <cellStyle name="输入 142 3" xfId="27107"/>
    <cellStyle name="输入 138 3" xfId="27108"/>
    <cellStyle name="输入 143 3" xfId="27109"/>
    <cellStyle name="注释 5" xfId="27110"/>
    <cellStyle name="输入 139 2" xfId="27111"/>
    <cellStyle name="输入 144 2" xfId="27112"/>
    <cellStyle name="输入 8 3" xfId="27113"/>
    <cellStyle name="输入 139 3" xfId="27114"/>
    <cellStyle name="输入 144 3" xfId="27115"/>
    <cellStyle name="输入 145" xfId="27116"/>
    <cellStyle name="输入 150" xfId="27117"/>
    <cellStyle name="输入 145 2" xfId="27118"/>
    <cellStyle name="输入 150 2" xfId="27119"/>
    <cellStyle name="输入 9 3" xfId="27120"/>
    <cellStyle name="输入 145 3" xfId="27121"/>
    <cellStyle name="输入 150 3" xfId="27122"/>
    <cellStyle name="输入 146" xfId="27123"/>
    <cellStyle name="输入 151" xfId="27124"/>
    <cellStyle name="输入 146 2" xfId="27125"/>
    <cellStyle name="输入 151 2" xfId="27126"/>
    <cellStyle name="输入 146 3" xfId="27127"/>
    <cellStyle name="输入 151 3" xfId="27128"/>
    <cellStyle name="输入 147" xfId="27129"/>
    <cellStyle name="输入 152" xfId="27130"/>
    <cellStyle name="输入 147 2" xfId="27131"/>
    <cellStyle name="输入 152 2" xfId="27132"/>
    <cellStyle name="输入 147 3" xfId="27133"/>
    <cellStyle name="输入 152 3" xfId="27134"/>
    <cellStyle name="输入 155" xfId="27135"/>
    <cellStyle name="输入 160" xfId="27136"/>
    <cellStyle name="注释 106 2" xfId="27137"/>
    <cellStyle name="注释 111 2" xfId="27138"/>
    <cellStyle name="输入 155 3" xfId="27139"/>
    <cellStyle name="输入 160 3" xfId="27140"/>
    <cellStyle name="输入 156 2" xfId="27141"/>
    <cellStyle name="输入 161 2" xfId="27142"/>
    <cellStyle name="输入 156 3" xfId="27143"/>
    <cellStyle name="输入 161 3" xfId="27144"/>
    <cellStyle name="输入 157 2" xfId="27145"/>
    <cellStyle name="输入 162 2" xfId="27146"/>
    <cellStyle name="输入 157 3" xfId="27147"/>
    <cellStyle name="输入 162 3" xfId="27148"/>
    <cellStyle name="输入 158" xfId="27149"/>
    <cellStyle name="输入 163" xfId="27150"/>
    <cellStyle name="输入 159" xfId="27151"/>
    <cellStyle name="输入 164" xfId="27152"/>
    <cellStyle name="输入 165" xfId="27153"/>
    <cellStyle name="输入 170" xfId="27154"/>
    <cellStyle name="输入 165 2" xfId="27155"/>
    <cellStyle name="输入 170 2" xfId="27156"/>
    <cellStyle name="输入 165 3" xfId="27157"/>
    <cellStyle name="输入 170 3" xfId="27158"/>
    <cellStyle name="输入 166" xfId="27159"/>
    <cellStyle name="输入 171" xfId="27160"/>
    <cellStyle name="输入 166 2" xfId="27161"/>
    <cellStyle name="输入 171 2" xfId="27162"/>
    <cellStyle name="输入 166 3" xfId="27163"/>
    <cellStyle name="输入 171 3" xfId="27164"/>
    <cellStyle name="输入 167" xfId="27165"/>
    <cellStyle name="输入 172" xfId="27166"/>
    <cellStyle name="输入 168" xfId="27167"/>
    <cellStyle name="输入 173" xfId="27168"/>
    <cellStyle name="输入 169" xfId="27169"/>
    <cellStyle name="输入 174" xfId="27170"/>
    <cellStyle name="输入 175" xfId="27171"/>
    <cellStyle name="输入 180" xfId="27172"/>
    <cellStyle name="输入 177" xfId="27173"/>
    <cellStyle name="输入 182" xfId="27174"/>
    <cellStyle name="输入 178" xfId="27175"/>
    <cellStyle name="输入 183" xfId="27176"/>
    <cellStyle name="输入 179" xfId="27177"/>
    <cellStyle name="输入 184" xfId="27178"/>
    <cellStyle name="输入 185" xfId="27179"/>
    <cellStyle name="输入 185 2" xfId="27180"/>
    <cellStyle name="输入 185 3" xfId="27181"/>
    <cellStyle name="输入 186" xfId="27182"/>
    <cellStyle name="输入 186 2" xfId="27183"/>
    <cellStyle name="输入 186 3" xfId="27184"/>
    <cellStyle name="输入 187" xfId="27185"/>
    <cellStyle name="输入 6 2" xfId="27186"/>
    <cellStyle name="输入 187 2" xfId="27187"/>
    <cellStyle name="输入 187 3" xfId="27188"/>
    <cellStyle name="输入 4" xfId="27189"/>
    <cellStyle name="输入 4 2" xfId="27190"/>
    <cellStyle name="输入 46" xfId="27191"/>
    <cellStyle name="输入 51" xfId="27192"/>
    <cellStyle name="输入 47" xfId="27193"/>
    <cellStyle name="输入 52" xfId="27194"/>
    <cellStyle name="输入 48" xfId="27195"/>
    <cellStyle name="输入 53" xfId="27196"/>
    <cellStyle name="输入 49" xfId="27197"/>
    <cellStyle name="输入 54" xfId="27198"/>
    <cellStyle name="输入 5" xfId="27199"/>
    <cellStyle name="输入 55" xfId="27200"/>
    <cellStyle name="输入 60" xfId="27201"/>
    <cellStyle name="输入 58" xfId="27202"/>
    <cellStyle name="输入 63" xfId="27203"/>
    <cellStyle name="输入 59" xfId="27204"/>
    <cellStyle name="输入 64" xfId="27205"/>
    <cellStyle name="输入 6" xfId="27206"/>
    <cellStyle name="输入 65" xfId="27207"/>
    <cellStyle name="输入 70" xfId="27208"/>
    <cellStyle name="输入 66" xfId="27209"/>
    <cellStyle name="输入 71" xfId="27210"/>
    <cellStyle name="输入 67" xfId="27211"/>
    <cellStyle name="输入 72" xfId="27212"/>
    <cellStyle name="输入 68" xfId="27213"/>
    <cellStyle name="输入 73" xfId="27214"/>
    <cellStyle name="输入 69" xfId="27215"/>
    <cellStyle name="输入 74" xfId="27216"/>
    <cellStyle name="输入 7" xfId="27217"/>
    <cellStyle name="输入 75" xfId="27218"/>
    <cellStyle name="输入 80" xfId="27219"/>
    <cellStyle name="输入 76" xfId="27220"/>
    <cellStyle name="输入 81" xfId="27221"/>
    <cellStyle name="输入 77" xfId="27222"/>
    <cellStyle name="输入 82" xfId="27223"/>
    <cellStyle name="输入 78" xfId="27224"/>
    <cellStyle name="输入 83" xfId="27225"/>
    <cellStyle name="输入 79" xfId="27226"/>
    <cellStyle name="输入 84" xfId="27227"/>
    <cellStyle name="输入 8" xfId="27228"/>
    <cellStyle name="输入 85" xfId="27229"/>
    <cellStyle name="输入 90" xfId="27230"/>
    <cellStyle name="输入 86" xfId="27231"/>
    <cellStyle name="输入 91" xfId="27232"/>
    <cellStyle name="输入 87" xfId="27233"/>
    <cellStyle name="输入 92" xfId="27234"/>
    <cellStyle name="输入 88" xfId="27235"/>
    <cellStyle name="输入 93" xfId="27236"/>
    <cellStyle name="输入 89" xfId="27237"/>
    <cellStyle name="输入 94" xfId="27238"/>
    <cellStyle name="输入 9" xfId="27239"/>
    <cellStyle name="输入 9 2" xfId="27240"/>
    <cellStyle name="输入 95" xfId="27241"/>
    <cellStyle name="输入 96" xfId="27242"/>
    <cellStyle name="输入 97" xfId="27243"/>
    <cellStyle name="输入 98" xfId="27244"/>
    <cellStyle name="输入 99" xfId="27245"/>
    <cellStyle name="注释 10" xfId="27246"/>
    <cellStyle name="注释 10 2" xfId="27247"/>
    <cellStyle name="注释 10 3" xfId="27248"/>
    <cellStyle name="注释 100" xfId="27249"/>
    <cellStyle name="注释 101" xfId="27250"/>
    <cellStyle name="注释 101 2" xfId="27251"/>
    <cellStyle name="注释 102" xfId="27252"/>
    <cellStyle name="注释 102 2" xfId="27253"/>
    <cellStyle name="注释 103" xfId="27254"/>
    <cellStyle name="注释 103 2" xfId="27255"/>
    <cellStyle name="注释 104" xfId="27256"/>
    <cellStyle name="注释 104 2" xfId="27257"/>
    <cellStyle name="注释 105" xfId="27258"/>
    <cellStyle name="注释 110" xfId="27259"/>
    <cellStyle name="注释 106" xfId="27260"/>
    <cellStyle name="注释 111" xfId="27261"/>
    <cellStyle name="注释 107" xfId="27262"/>
    <cellStyle name="注释 112" xfId="27263"/>
    <cellStyle name="注释 107 2" xfId="27264"/>
    <cellStyle name="注释 112 2" xfId="27265"/>
    <cellStyle name="注释 108" xfId="27266"/>
    <cellStyle name="注释 113" xfId="27267"/>
    <cellStyle name="注释 108 2" xfId="27268"/>
    <cellStyle name="注释 113 2" xfId="27269"/>
    <cellStyle name="注释 109" xfId="27270"/>
    <cellStyle name="注释 114" xfId="27271"/>
    <cellStyle name="注释 109 2" xfId="27272"/>
    <cellStyle name="注释 114 2" xfId="27273"/>
    <cellStyle name="注释 11" xfId="27274"/>
    <cellStyle name="注释 11 2" xfId="27275"/>
    <cellStyle name="注释 11 3" xfId="27276"/>
    <cellStyle name="注释 115" xfId="27277"/>
    <cellStyle name="注释 120" xfId="27278"/>
    <cellStyle name="注释 115 2" xfId="27279"/>
    <cellStyle name="注释 120 2" xfId="27280"/>
    <cellStyle name="注释 116 2" xfId="27281"/>
    <cellStyle name="注释 121 2" xfId="27282"/>
    <cellStyle name="注释 117 2" xfId="27283"/>
    <cellStyle name="注释 122 2" xfId="27284"/>
    <cellStyle name="注释 119" xfId="27285"/>
    <cellStyle name="注释 124" xfId="27286"/>
    <cellStyle name="注释 12" xfId="27287"/>
    <cellStyle name="注释 125" xfId="27288"/>
    <cellStyle name="注释 130" xfId="27289"/>
    <cellStyle name="注释 125 2" xfId="27290"/>
    <cellStyle name="注释 130 2" xfId="27291"/>
    <cellStyle name="注释 126" xfId="27292"/>
    <cellStyle name="注释 131" xfId="27293"/>
    <cellStyle name="注释 126 2" xfId="27294"/>
    <cellStyle name="注释 131 2" xfId="27295"/>
    <cellStyle name="注释 127" xfId="27296"/>
    <cellStyle name="注释 132" xfId="27297"/>
    <cellStyle name="注释 127 2" xfId="27298"/>
    <cellStyle name="注释 132 2" xfId="27299"/>
    <cellStyle name="注释 128" xfId="27300"/>
    <cellStyle name="注释 133" xfId="27301"/>
    <cellStyle name="注释 135 2" xfId="27302"/>
    <cellStyle name="注释 140 2" xfId="27303"/>
    <cellStyle name="注释 136" xfId="27304"/>
    <cellStyle name="注释 141" xfId="27305"/>
    <cellStyle name="注释 136 2" xfId="27306"/>
    <cellStyle name="注释 141 2" xfId="27307"/>
    <cellStyle name="注释 137" xfId="27308"/>
    <cellStyle name="注释 142" xfId="27309"/>
    <cellStyle name="注释 5 2" xfId="27310"/>
    <cellStyle name="注释 137 2" xfId="27311"/>
    <cellStyle name="注释 142 2" xfId="27312"/>
    <cellStyle name="注释 138" xfId="27313"/>
    <cellStyle name="注释 143" xfId="27314"/>
    <cellStyle name="注释 5 3" xfId="27315"/>
    <cellStyle name="注释 139" xfId="27316"/>
    <cellStyle name="注释 144" xfId="27317"/>
    <cellStyle name="注释 14 2" xfId="27318"/>
    <cellStyle name="注释 14 3" xfId="27319"/>
    <cellStyle name="注释 145" xfId="27320"/>
    <cellStyle name="注释 150" xfId="27321"/>
    <cellStyle name="注释 146" xfId="27322"/>
    <cellStyle name="注释 151" xfId="27323"/>
    <cellStyle name="注释 147" xfId="27324"/>
    <cellStyle name="注释 152" xfId="27325"/>
    <cellStyle name="注释 148" xfId="27326"/>
    <cellStyle name="注释 153" xfId="27327"/>
    <cellStyle name="注释 149" xfId="27328"/>
    <cellStyle name="注释 154" xfId="27329"/>
    <cellStyle name="注释 15" xfId="27330"/>
    <cellStyle name="注释 20" xfId="27331"/>
    <cellStyle name="注释 15 2" xfId="27332"/>
    <cellStyle name="注释 20 2" xfId="27333"/>
    <cellStyle name="注释 15 3" xfId="27334"/>
    <cellStyle name="注释 20 3" xfId="27335"/>
    <cellStyle name="注释 155" xfId="27336"/>
    <cellStyle name="注释 160" xfId="27337"/>
    <cellStyle name="注释 155 2" xfId="27338"/>
    <cellStyle name="注释 160 2" xfId="27339"/>
    <cellStyle name="注释 155 3" xfId="27340"/>
    <cellStyle name="注释 160 3" xfId="27341"/>
    <cellStyle name="注释 156" xfId="27342"/>
    <cellStyle name="注释 161" xfId="27343"/>
    <cellStyle name="注释 156 2" xfId="27344"/>
    <cellStyle name="注释 161 2" xfId="27345"/>
    <cellStyle name="注释 156 3" xfId="27346"/>
    <cellStyle name="注释 161 3" xfId="27347"/>
    <cellStyle name="注释 157 2" xfId="27348"/>
    <cellStyle name="注释 162 2" xfId="27349"/>
    <cellStyle name="注释 157 3" xfId="27350"/>
    <cellStyle name="注释 162 3" xfId="27351"/>
    <cellStyle name="注释 159" xfId="27352"/>
    <cellStyle name="注释 164" xfId="27353"/>
    <cellStyle name="注释 16" xfId="27354"/>
    <cellStyle name="注释 21" xfId="27355"/>
    <cellStyle name="注释 16 2" xfId="27356"/>
    <cellStyle name="注释 21 2" xfId="27357"/>
    <cellStyle name="注释 16 3" xfId="27358"/>
    <cellStyle name="注释 21 3" xfId="27359"/>
    <cellStyle name="注释 165" xfId="27360"/>
    <cellStyle name="注释 170" xfId="27361"/>
    <cellStyle name="注释 165 2" xfId="27362"/>
    <cellStyle name="注释 170 2" xfId="27363"/>
    <cellStyle name="注释 165 3" xfId="27364"/>
    <cellStyle name="注释 170 3" xfId="27365"/>
    <cellStyle name="注释 166 2" xfId="27366"/>
    <cellStyle name="注释 171 2" xfId="27367"/>
    <cellStyle name="注释 166 3" xfId="27368"/>
    <cellStyle name="注释 171 3" xfId="27369"/>
    <cellStyle name="注释 167 2" xfId="27370"/>
    <cellStyle name="注释 172 2" xfId="27371"/>
    <cellStyle name="注释 167 3" xfId="27372"/>
    <cellStyle name="注释 172 3" xfId="27373"/>
    <cellStyle name="注释 169" xfId="27374"/>
    <cellStyle name="注释 174" xfId="27375"/>
    <cellStyle name="注释 17" xfId="27376"/>
    <cellStyle name="注释 22" xfId="27377"/>
    <cellStyle name="注释 17 2" xfId="27378"/>
    <cellStyle name="注释 22 2" xfId="27379"/>
    <cellStyle name="注释 17 3" xfId="27380"/>
    <cellStyle name="注释 22 3" xfId="27381"/>
    <cellStyle name="注释 175" xfId="27382"/>
    <cellStyle name="注释 180" xfId="27383"/>
    <cellStyle name="注释 175 2" xfId="27384"/>
    <cellStyle name="注释 180 2" xfId="27385"/>
    <cellStyle name="注释 175 3" xfId="27386"/>
    <cellStyle name="注释 180 3" xfId="27387"/>
    <cellStyle name="注释 176" xfId="27388"/>
    <cellStyle name="注释 181" xfId="27389"/>
    <cellStyle name="注释 176 2" xfId="27390"/>
    <cellStyle name="注释 181 2" xfId="27391"/>
    <cellStyle name="注释 176 3" xfId="27392"/>
    <cellStyle name="注释 181 3" xfId="27393"/>
    <cellStyle name="注释 177" xfId="27394"/>
    <cellStyle name="注释 182" xfId="27395"/>
    <cellStyle name="注释 178" xfId="27396"/>
    <cellStyle name="注释 183" xfId="27397"/>
    <cellStyle name="注释 178 3" xfId="27398"/>
    <cellStyle name="注释 183 3" xfId="27399"/>
    <cellStyle name="注释 179 2" xfId="27400"/>
    <cellStyle name="注释 184 2" xfId="27401"/>
    <cellStyle name="注释 179 3" xfId="27402"/>
    <cellStyle name="注释 184 3" xfId="27403"/>
    <cellStyle name="注释 18" xfId="27404"/>
    <cellStyle name="注释 23" xfId="27405"/>
    <cellStyle name="注释 18 2" xfId="27406"/>
    <cellStyle name="注释 23 2" xfId="27407"/>
    <cellStyle name="注释 18 3" xfId="27408"/>
    <cellStyle name="注释 23 3" xfId="27409"/>
    <cellStyle name="注释 185 2" xfId="27410"/>
    <cellStyle name="注释 185 3" xfId="27411"/>
    <cellStyle name="注释 186" xfId="27412"/>
    <cellStyle name="注释 186 2" xfId="27413"/>
    <cellStyle name="注释 186 3" xfId="27414"/>
    <cellStyle name="注释 187" xfId="27415"/>
    <cellStyle name="注释 6 2" xfId="27416"/>
    <cellStyle name="注释 187 2" xfId="27417"/>
    <cellStyle name="注释 187 3" xfId="27418"/>
    <cellStyle name="注释 19" xfId="27419"/>
    <cellStyle name="注释 24" xfId="27420"/>
    <cellStyle name="注释 19 2" xfId="27421"/>
    <cellStyle name="注释 24 2" xfId="27422"/>
    <cellStyle name="注释 19 3" xfId="27423"/>
    <cellStyle name="注释 24 3" xfId="27424"/>
    <cellStyle name="注释 25 2" xfId="27425"/>
    <cellStyle name="注释 30 2" xfId="27426"/>
    <cellStyle name="注释 25 3" xfId="27427"/>
    <cellStyle name="注释 30 3" xfId="27428"/>
    <cellStyle name="注释 26 2" xfId="27429"/>
    <cellStyle name="注释 31 2" xfId="27430"/>
    <cellStyle name="注释 26 3" xfId="27431"/>
    <cellStyle name="注释 31 3" xfId="27432"/>
    <cellStyle name="注释 27" xfId="27433"/>
    <cellStyle name="注释 32" xfId="27434"/>
    <cellStyle name="注释 27 2" xfId="27435"/>
    <cellStyle name="注释 32 2" xfId="27436"/>
    <cellStyle name="注释 27 3" xfId="27437"/>
    <cellStyle name="注释 32 3" xfId="27438"/>
    <cellStyle name="注释 28" xfId="27439"/>
    <cellStyle name="注释 33" xfId="27440"/>
    <cellStyle name="注释 28 2" xfId="27441"/>
    <cellStyle name="注释 33 2" xfId="27442"/>
    <cellStyle name="注释 28 3" xfId="27443"/>
    <cellStyle name="注释 33 3" xfId="27444"/>
    <cellStyle name="注释 29 2" xfId="27445"/>
    <cellStyle name="注释 34 2" xfId="27446"/>
    <cellStyle name="注释 29 3" xfId="27447"/>
    <cellStyle name="注释 34 3" xfId="27448"/>
    <cellStyle name="注释 3 2" xfId="27449"/>
    <cellStyle name="注释 3 3" xfId="27450"/>
    <cellStyle name="注释 35" xfId="27451"/>
    <cellStyle name="注释 40" xfId="27452"/>
    <cellStyle name="注释 35 2" xfId="27453"/>
    <cellStyle name="注释 40 2" xfId="27454"/>
    <cellStyle name="注释 35 3" xfId="27455"/>
    <cellStyle name="注释 40 3" xfId="27456"/>
    <cellStyle name="注释 36 2" xfId="27457"/>
    <cellStyle name="注释 41 2" xfId="27458"/>
    <cellStyle name="注释 36 3" xfId="27459"/>
    <cellStyle name="注释 41 3" xfId="27460"/>
    <cellStyle name="注释 37 2" xfId="27461"/>
    <cellStyle name="注释 42 2" xfId="27462"/>
    <cellStyle name="注释 37 3" xfId="27463"/>
    <cellStyle name="注释 42 3" xfId="27464"/>
    <cellStyle name="注释 38" xfId="27465"/>
    <cellStyle name="注释 43" xfId="27466"/>
    <cellStyle name="注释 38 2" xfId="27467"/>
    <cellStyle name="注释 43 2" xfId="27468"/>
    <cellStyle name="注释 38 3" xfId="27469"/>
    <cellStyle name="注释 43 3" xfId="27470"/>
    <cellStyle name="注释 39" xfId="27471"/>
    <cellStyle name="注释 44" xfId="27472"/>
    <cellStyle name="注释 39 2" xfId="27473"/>
    <cellStyle name="注释 44 2" xfId="27474"/>
    <cellStyle name="注释 39 3" xfId="27475"/>
    <cellStyle name="注释 44 3" xfId="27476"/>
    <cellStyle name="注释 4 2" xfId="27477"/>
    <cellStyle name="注释 4 3" xfId="27478"/>
    <cellStyle name="注释 45" xfId="27479"/>
    <cellStyle name="注释 50" xfId="27480"/>
    <cellStyle name="注释 45 2" xfId="27481"/>
    <cellStyle name="注释 50 2" xfId="27482"/>
    <cellStyle name="注释 45 3" xfId="27483"/>
    <cellStyle name="注释 50 3" xfId="27484"/>
    <cellStyle name="注释 46 3" xfId="27485"/>
    <cellStyle name="注释 51 3" xfId="27486"/>
    <cellStyle name="注释 48 2" xfId="27487"/>
    <cellStyle name="注释 53 2" xfId="27488"/>
    <cellStyle name="注释 48 3" xfId="27489"/>
    <cellStyle name="注释 53 3" xfId="27490"/>
    <cellStyle name="注释 49 2" xfId="27491"/>
    <cellStyle name="注释 54 2" xfId="27492"/>
    <cellStyle name="注释 49 3" xfId="27493"/>
    <cellStyle name="注释 54 3" xfId="27494"/>
    <cellStyle name="注释 55" xfId="27495"/>
    <cellStyle name="注释 60" xfId="27496"/>
    <cellStyle name="注释 55 2" xfId="27497"/>
    <cellStyle name="注释 60 2" xfId="27498"/>
    <cellStyle name="注释 55 3" xfId="27499"/>
    <cellStyle name="注释 60 3" xfId="27500"/>
    <cellStyle name="注释 56" xfId="27501"/>
    <cellStyle name="注释 61" xfId="27502"/>
    <cellStyle name="注释 56 2" xfId="27503"/>
    <cellStyle name="注释 61 2" xfId="27504"/>
    <cellStyle name="注释 56 3" xfId="27505"/>
    <cellStyle name="注释 61 3" xfId="27506"/>
    <cellStyle name="注释 57" xfId="27507"/>
    <cellStyle name="注释 62" xfId="27508"/>
    <cellStyle name="注释 57 2" xfId="27509"/>
    <cellStyle name="注释 62 2" xfId="27510"/>
    <cellStyle name="注释 57 3" xfId="27511"/>
    <cellStyle name="注释 62 3" xfId="27512"/>
    <cellStyle name="注释 58 2" xfId="27513"/>
    <cellStyle name="注释 63 2" xfId="27514"/>
    <cellStyle name="注释 58 3" xfId="27515"/>
    <cellStyle name="注释 63 3" xfId="27516"/>
    <cellStyle name="注释 59 2" xfId="27517"/>
    <cellStyle name="注释 64 2" xfId="27518"/>
    <cellStyle name="注释 59 3" xfId="27519"/>
    <cellStyle name="注释 64 3" xfId="27520"/>
    <cellStyle name="注释 6" xfId="27521"/>
    <cellStyle name="注释 6 3" xfId="27522"/>
    <cellStyle name="注释 65" xfId="27523"/>
    <cellStyle name="注释 70" xfId="27524"/>
    <cellStyle name="注释 65 2" xfId="27525"/>
    <cellStyle name="注释 70 2" xfId="27526"/>
    <cellStyle name="注释 65 3" xfId="27527"/>
    <cellStyle name="注释 70 3" xfId="27528"/>
    <cellStyle name="注释 66" xfId="27529"/>
    <cellStyle name="注释 71" xfId="27530"/>
    <cellStyle name="注释 66 2" xfId="27531"/>
    <cellStyle name="注释 71 2" xfId="27532"/>
    <cellStyle name="注释 66 3" xfId="27533"/>
    <cellStyle name="注释 71 3" xfId="27534"/>
    <cellStyle name="注释 67" xfId="27535"/>
    <cellStyle name="注释 72" xfId="27536"/>
    <cellStyle name="注释 67 2" xfId="27537"/>
    <cellStyle name="注释 72 2" xfId="27538"/>
    <cellStyle name="注释 67 3" xfId="27539"/>
    <cellStyle name="注释 72 3" xfId="27540"/>
    <cellStyle name="注释 68" xfId="27541"/>
    <cellStyle name="注释 73" xfId="27542"/>
    <cellStyle name="注释 68 2" xfId="27543"/>
    <cellStyle name="注释 73 2" xfId="27544"/>
    <cellStyle name="注释 68 3" xfId="27545"/>
    <cellStyle name="注释 73 3" xfId="27546"/>
    <cellStyle name="注释 69" xfId="27547"/>
    <cellStyle name="注释 74" xfId="27548"/>
    <cellStyle name="注释 69 2" xfId="27549"/>
    <cellStyle name="注释 74 2" xfId="27550"/>
    <cellStyle name="注释 69 3" xfId="27551"/>
    <cellStyle name="注释 74 3" xfId="27552"/>
    <cellStyle name="注释 7" xfId="27553"/>
    <cellStyle name="注释 7 2" xfId="27554"/>
    <cellStyle name="注释 7 3" xfId="27555"/>
    <cellStyle name="注释 75 2" xfId="27556"/>
    <cellStyle name="注释 80 2" xfId="27557"/>
    <cellStyle name="注释 75 3" xfId="27558"/>
    <cellStyle name="注释 80 3" xfId="27559"/>
    <cellStyle name="注释 76 2" xfId="27560"/>
    <cellStyle name="注释 81 2" xfId="27561"/>
    <cellStyle name="注释 76 3" xfId="27562"/>
    <cellStyle name="注释 81 3" xfId="27563"/>
    <cellStyle name="注释 77" xfId="27564"/>
    <cellStyle name="注释 82" xfId="27565"/>
    <cellStyle name="注释 77 2" xfId="27566"/>
    <cellStyle name="注释 82 2" xfId="27567"/>
    <cellStyle name="注释 77 3" xfId="27568"/>
    <cellStyle name="注释 82 3" xfId="27569"/>
    <cellStyle name="注释 78" xfId="27570"/>
    <cellStyle name="注释 83" xfId="27571"/>
    <cellStyle name="注释 78 2" xfId="27572"/>
    <cellStyle name="注释 83 2" xfId="27573"/>
    <cellStyle name="注释 78 3" xfId="27574"/>
    <cellStyle name="注释 83 3" xfId="27575"/>
    <cellStyle name="注释 79 2" xfId="27576"/>
    <cellStyle name="注释 84 2" xfId="27577"/>
    <cellStyle name="注释 79 3" xfId="27578"/>
    <cellStyle name="注释 84 3" xfId="27579"/>
    <cellStyle name="注释 8" xfId="27580"/>
    <cellStyle name="注释 8 2" xfId="27581"/>
    <cellStyle name="注释 8 3" xfId="27582"/>
    <cellStyle name="注释 85" xfId="27583"/>
    <cellStyle name="注释 90" xfId="27584"/>
    <cellStyle name="注释 85 2" xfId="27585"/>
    <cellStyle name="注释 90 2" xfId="27586"/>
    <cellStyle name="注释 85 3" xfId="27587"/>
    <cellStyle name="注释 90 3" xfId="27588"/>
    <cellStyle name="注释 86" xfId="27589"/>
    <cellStyle name="注释 91" xfId="27590"/>
    <cellStyle name="注释 86 2" xfId="27591"/>
    <cellStyle name="注释 91 2" xfId="27592"/>
    <cellStyle name="注释 86 3" xfId="27593"/>
    <cellStyle name="注释 91 3" xfId="27594"/>
    <cellStyle name="注释 87" xfId="27595"/>
    <cellStyle name="注释 92" xfId="27596"/>
    <cellStyle name="注释 87 2" xfId="27597"/>
    <cellStyle name="注释 92 2" xfId="27598"/>
    <cellStyle name="注释 87 3" xfId="27599"/>
    <cellStyle name="注释 92 3" xfId="27600"/>
    <cellStyle name="注释 88" xfId="27601"/>
    <cellStyle name="注释 93" xfId="27602"/>
    <cellStyle name="注释 88 2" xfId="27603"/>
    <cellStyle name="注释 93 2" xfId="27604"/>
    <cellStyle name="注释 88 3" xfId="27605"/>
    <cellStyle name="注释 93 3" xfId="27606"/>
    <cellStyle name="注释 89" xfId="27607"/>
    <cellStyle name="注释 94" xfId="27608"/>
    <cellStyle name="注释 89 2" xfId="27609"/>
    <cellStyle name="注释 94 2" xfId="27610"/>
    <cellStyle name="注释 89 3" xfId="27611"/>
    <cellStyle name="注释 94 3" xfId="27612"/>
    <cellStyle name="注释 9 2" xfId="27613"/>
    <cellStyle name="注释 9 3" xfId="27614"/>
    <cellStyle name="注释 95" xfId="27615"/>
    <cellStyle name="注释 95 2" xfId="27616"/>
    <cellStyle name="注释 95 3" xfId="27617"/>
    <cellStyle name="注释 96 3" xfId="27618"/>
    <cellStyle name="注释 97 2" xfId="27619"/>
    <cellStyle name="注释 97 3" xfId="27620"/>
    <cellStyle name="注释 98 2" xfId="27621"/>
    <cellStyle name="注释 98 3" xfId="27622"/>
    <cellStyle name="注释 99 2" xfId="27623"/>
    <cellStyle name="注释 99 3" xfId="27624"/>
    <cellStyle name="常规 33 2" xfId="27625"/>
    <cellStyle name="常规 40" xfId="276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9"/>
  <sheetViews>
    <sheetView tabSelected="1" zoomScale="90" zoomScaleNormal="90" topLeftCell="A139" workbookViewId="0">
      <selection activeCell="O142" sqref="O142"/>
    </sheetView>
  </sheetViews>
  <sheetFormatPr defaultColWidth="9" defaultRowHeight="13.5"/>
  <cols>
    <col min="1" max="1" width="4.25" style="4" customWidth="1"/>
    <col min="2" max="2" width="6.8" style="4" customWidth="1"/>
    <col min="3" max="3" width="5.825" style="4" customWidth="1"/>
    <col min="4" max="4" width="6.38333333333333" style="7" customWidth="1"/>
    <col min="5" max="5" width="8" style="7" customWidth="1"/>
    <col min="6" max="6" width="7.75" style="7" customWidth="1"/>
    <col min="7" max="7" width="9.16666666666667" style="7" customWidth="1"/>
    <col min="8" max="8" width="7.775" style="7" customWidth="1"/>
    <col min="9" max="9" width="9.3" style="7" customWidth="1"/>
    <col min="10" max="10" width="9.71666666666667" style="7" customWidth="1"/>
    <col min="11" max="11" width="20.25" style="7" customWidth="1"/>
    <col min="12" max="12" width="12.1333333333333" style="7" customWidth="1"/>
    <col min="13" max="13" width="7.35" style="7" customWidth="1"/>
    <col min="14" max="14" width="24.1583333333333" style="8" customWidth="1"/>
    <col min="15" max="15" width="10.55" style="7" customWidth="1"/>
    <col min="16" max="16" width="9.30833333333333" style="7" customWidth="1"/>
    <col min="17" max="17" width="6.24166666666667" style="9" customWidth="1"/>
    <col min="18" max="18" width="5.46666666666667" style="9" customWidth="1"/>
    <col min="19" max="22" width="6.46666666666667" style="10" customWidth="1"/>
    <col min="23" max="23" width="5.55" style="11" customWidth="1"/>
    <col min="24" max="24" width="7.225" style="12" customWidth="1"/>
    <col min="25" max="16369" width="9" style="4"/>
    <col min="16370" max="16384" width="9" style="6"/>
  </cols>
  <sheetData>
    <row r="1" ht="51" customHeight="1" spans="1:24">
      <c r="A1" s="13" t="s">
        <v>0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8"/>
      <c r="O1" s="14"/>
      <c r="P1" s="14"/>
      <c r="Q1" s="13"/>
      <c r="R1" s="13"/>
      <c r="S1" s="13"/>
      <c r="T1" s="13"/>
      <c r="U1" s="13"/>
      <c r="V1" s="13"/>
      <c r="W1" s="13"/>
      <c r="X1" s="22"/>
    </row>
    <row r="2" ht="61" customHeight="1" spans="1:24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5" t="s">
        <v>24</v>
      </c>
    </row>
    <row r="3" s="4" customFormat="1" ht="117" customHeight="1" spans="1:24">
      <c r="A3" s="16">
        <v>1</v>
      </c>
      <c r="B3" s="16" t="s">
        <v>25</v>
      </c>
      <c r="C3" s="16" t="s">
        <v>26</v>
      </c>
      <c r="D3" s="16" t="s">
        <v>27</v>
      </c>
      <c r="E3" s="16" t="s">
        <v>28</v>
      </c>
      <c r="F3" s="16" t="s">
        <v>29</v>
      </c>
      <c r="G3" s="16" t="s">
        <v>30</v>
      </c>
      <c r="H3" s="16" t="s">
        <v>31</v>
      </c>
      <c r="I3" s="16" t="s">
        <v>32</v>
      </c>
      <c r="J3" s="16" t="s">
        <v>33</v>
      </c>
      <c r="K3" s="19" t="s">
        <v>34</v>
      </c>
      <c r="L3" s="16" t="s">
        <v>35</v>
      </c>
      <c r="M3" s="16" t="s">
        <v>36</v>
      </c>
      <c r="N3" s="19" t="s">
        <v>37</v>
      </c>
      <c r="O3" s="16" t="s">
        <v>38</v>
      </c>
      <c r="P3" s="19" t="s">
        <v>39</v>
      </c>
      <c r="Q3" s="16" t="s">
        <v>40</v>
      </c>
      <c r="R3" s="16" t="s">
        <v>41</v>
      </c>
      <c r="S3" s="16" t="s">
        <v>40</v>
      </c>
      <c r="T3" s="16" t="s">
        <v>40</v>
      </c>
      <c r="U3" s="16" t="s">
        <v>40</v>
      </c>
      <c r="V3" s="16" t="s">
        <v>40</v>
      </c>
      <c r="W3" s="16" t="s">
        <v>42</v>
      </c>
      <c r="X3" s="17"/>
    </row>
    <row r="4" s="4" customFormat="1" ht="98" customHeight="1" spans="1:24">
      <c r="A4" s="16">
        <v>2</v>
      </c>
      <c r="B4" s="16" t="s">
        <v>43</v>
      </c>
      <c r="C4" s="16" t="s">
        <v>44</v>
      </c>
      <c r="D4" s="16" t="s">
        <v>27</v>
      </c>
      <c r="E4" s="16" t="s">
        <v>45</v>
      </c>
      <c r="F4" s="16" t="s">
        <v>46</v>
      </c>
      <c r="G4" s="16" t="s">
        <v>47</v>
      </c>
      <c r="H4" s="16" t="s">
        <v>48</v>
      </c>
      <c r="I4" s="16" t="s">
        <v>49</v>
      </c>
      <c r="J4" s="16" t="s">
        <v>50</v>
      </c>
      <c r="K4" s="19" t="s">
        <v>51</v>
      </c>
      <c r="L4" s="16" t="s">
        <v>52</v>
      </c>
      <c r="M4" s="16" t="s">
        <v>53</v>
      </c>
      <c r="N4" s="19" t="s">
        <v>54</v>
      </c>
      <c r="O4" s="16" t="s">
        <v>55</v>
      </c>
      <c r="P4" s="19" t="s">
        <v>56</v>
      </c>
      <c r="Q4" s="16" t="s">
        <v>41</v>
      </c>
      <c r="R4" s="16" t="s">
        <v>41</v>
      </c>
      <c r="S4" s="16" t="s">
        <v>57</v>
      </c>
      <c r="T4" s="16" t="s">
        <v>57</v>
      </c>
      <c r="U4" s="16" t="s">
        <v>57</v>
      </c>
      <c r="V4" s="16" t="s">
        <v>57</v>
      </c>
      <c r="W4" s="16" t="s">
        <v>58</v>
      </c>
      <c r="X4" s="17"/>
    </row>
    <row r="5" s="4" customFormat="1" ht="60" spans="1:24">
      <c r="A5" s="16">
        <v>3</v>
      </c>
      <c r="B5" s="16" t="s">
        <v>59</v>
      </c>
      <c r="C5" s="16" t="s">
        <v>60</v>
      </c>
      <c r="D5" s="16" t="s">
        <v>61</v>
      </c>
      <c r="E5" s="16" t="s">
        <v>45</v>
      </c>
      <c r="F5" s="16" t="s">
        <v>62</v>
      </c>
      <c r="G5" s="16" t="s">
        <v>63</v>
      </c>
      <c r="H5" s="16" t="s">
        <v>64</v>
      </c>
      <c r="I5" s="16" t="s">
        <v>65</v>
      </c>
      <c r="J5" s="16" t="s">
        <v>66</v>
      </c>
      <c r="K5" s="19" t="s">
        <v>67</v>
      </c>
      <c r="L5" s="16" t="s">
        <v>68</v>
      </c>
      <c r="M5" s="16" t="s">
        <v>69</v>
      </c>
      <c r="N5" s="19" t="s">
        <v>70</v>
      </c>
      <c r="O5" s="16" t="s">
        <v>71</v>
      </c>
      <c r="P5" s="16" t="s">
        <v>49</v>
      </c>
      <c r="Q5" s="16" t="s">
        <v>72</v>
      </c>
      <c r="R5" s="16" t="s">
        <v>72</v>
      </c>
      <c r="S5" s="16" t="s">
        <v>73</v>
      </c>
      <c r="T5" s="16" t="s">
        <v>73</v>
      </c>
      <c r="U5" s="16" t="s">
        <v>73</v>
      </c>
      <c r="V5" s="16" t="s">
        <v>73</v>
      </c>
      <c r="W5" s="16" t="s">
        <v>49</v>
      </c>
      <c r="X5" s="17"/>
    </row>
    <row r="6" s="4" customFormat="1" ht="97" customHeight="1" spans="1:24">
      <c r="A6" s="16">
        <v>4</v>
      </c>
      <c r="B6" s="17" t="s">
        <v>74</v>
      </c>
      <c r="C6" s="16" t="s">
        <v>75</v>
      </c>
      <c r="D6" s="16" t="s">
        <v>27</v>
      </c>
      <c r="E6" s="16" t="s">
        <v>45</v>
      </c>
      <c r="F6" s="16" t="s">
        <v>76</v>
      </c>
      <c r="G6" s="16" t="s">
        <v>77</v>
      </c>
      <c r="H6" s="16" t="s">
        <v>48</v>
      </c>
      <c r="I6" s="16" t="s">
        <v>49</v>
      </c>
      <c r="J6" s="16" t="s">
        <v>78</v>
      </c>
      <c r="K6" s="19" t="s">
        <v>79</v>
      </c>
      <c r="L6" s="16" t="s">
        <v>80</v>
      </c>
      <c r="M6" s="17" t="s">
        <v>81</v>
      </c>
      <c r="N6" s="19" t="s">
        <v>82</v>
      </c>
      <c r="O6" s="16" t="s">
        <v>83</v>
      </c>
      <c r="P6" s="20" t="s">
        <v>84</v>
      </c>
      <c r="Q6" s="23" t="s">
        <v>41</v>
      </c>
      <c r="R6" s="23" t="s">
        <v>41</v>
      </c>
      <c r="S6" s="23" t="s">
        <v>57</v>
      </c>
      <c r="T6" s="23" t="s">
        <v>57</v>
      </c>
      <c r="U6" s="16" t="s">
        <v>57</v>
      </c>
      <c r="V6" s="16" t="s">
        <v>57</v>
      </c>
      <c r="W6" s="23" t="s">
        <v>85</v>
      </c>
      <c r="X6" s="23"/>
    </row>
    <row r="7" s="4" customFormat="1" ht="82" customHeight="1" spans="1:24">
      <c r="A7" s="16">
        <v>5</v>
      </c>
      <c r="B7" s="16" t="s">
        <v>86</v>
      </c>
      <c r="C7" s="16" t="s">
        <v>87</v>
      </c>
      <c r="D7" s="16" t="s">
        <v>88</v>
      </c>
      <c r="E7" s="16" t="s">
        <v>45</v>
      </c>
      <c r="F7" s="16" t="s">
        <v>89</v>
      </c>
      <c r="G7" s="16" t="s">
        <v>77</v>
      </c>
      <c r="H7" s="16" t="s">
        <v>90</v>
      </c>
      <c r="I7" s="16" t="s">
        <v>91</v>
      </c>
      <c r="J7" s="16" t="s">
        <v>92</v>
      </c>
      <c r="K7" s="19" t="s">
        <v>93</v>
      </c>
      <c r="L7" s="16" t="s">
        <v>94</v>
      </c>
      <c r="M7" s="16" t="s">
        <v>69</v>
      </c>
      <c r="N7" s="19" t="s">
        <v>95</v>
      </c>
      <c r="O7" s="16" t="s">
        <v>96</v>
      </c>
      <c r="P7" s="16" t="s">
        <v>49</v>
      </c>
      <c r="Q7" s="17" t="s">
        <v>72</v>
      </c>
      <c r="R7" s="17" t="s">
        <v>72</v>
      </c>
      <c r="S7" s="17" t="s">
        <v>73</v>
      </c>
      <c r="T7" s="17" t="s">
        <v>73</v>
      </c>
      <c r="U7" s="16" t="s">
        <v>73</v>
      </c>
      <c r="V7" s="16" t="s">
        <v>73</v>
      </c>
      <c r="W7" s="17" t="s">
        <v>97</v>
      </c>
      <c r="X7" s="17"/>
    </row>
    <row r="8" s="4" customFormat="1" ht="84" spans="1:24">
      <c r="A8" s="16">
        <v>6</v>
      </c>
      <c r="B8" s="16" t="s">
        <v>98</v>
      </c>
      <c r="C8" s="16" t="s">
        <v>99</v>
      </c>
      <c r="D8" s="16" t="s">
        <v>61</v>
      </c>
      <c r="E8" s="16" t="s">
        <v>45</v>
      </c>
      <c r="F8" s="16" t="s">
        <v>100</v>
      </c>
      <c r="G8" s="16" t="s">
        <v>101</v>
      </c>
      <c r="H8" s="16" t="s">
        <v>48</v>
      </c>
      <c r="I8" s="16" t="s">
        <v>49</v>
      </c>
      <c r="J8" s="16" t="s">
        <v>102</v>
      </c>
      <c r="K8" s="19" t="s">
        <v>103</v>
      </c>
      <c r="L8" s="16" t="s">
        <v>104</v>
      </c>
      <c r="M8" s="16" t="s">
        <v>105</v>
      </c>
      <c r="N8" s="19" t="s">
        <v>106</v>
      </c>
      <c r="O8" s="16" t="s">
        <v>107</v>
      </c>
      <c r="P8" s="16" t="s">
        <v>49</v>
      </c>
      <c r="Q8" s="17" t="s">
        <v>41</v>
      </c>
      <c r="R8" s="17" t="s">
        <v>41</v>
      </c>
      <c r="S8" s="17" t="s">
        <v>57</v>
      </c>
      <c r="T8" s="17" t="s">
        <v>57</v>
      </c>
      <c r="U8" s="16" t="s">
        <v>57</v>
      </c>
      <c r="V8" s="16" t="s">
        <v>57</v>
      </c>
      <c r="W8" s="17" t="s">
        <v>58</v>
      </c>
      <c r="X8" s="17"/>
    </row>
    <row r="9" ht="103" customHeight="1" spans="1:24">
      <c r="A9" s="16">
        <v>7</v>
      </c>
      <c r="B9" s="17" t="s">
        <v>108</v>
      </c>
      <c r="C9" s="16" t="s">
        <v>109</v>
      </c>
      <c r="D9" s="16" t="s">
        <v>110</v>
      </c>
      <c r="E9" s="16" t="s">
        <v>111</v>
      </c>
      <c r="F9" s="16" t="s">
        <v>112</v>
      </c>
      <c r="G9" s="16" t="s">
        <v>113</v>
      </c>
      <c r="H9" s="16" t="s">
        <v>114</v>
      </c>
      <c r="I9" s="16" t="s">
        <v>49</v>
      </c>
      <c r="J9" s="16" t="s">
        <v>115</v>
      </c>
      <c r="K9" s="16" t="s">
        <v>116</v>
      </c>
      <c r="L9" s="16" t="s">
        <v>117</v>
      </c>
      <c r="M9" s="17" t="s">
        <v>81</v>
      </c>
      <c r="N9" s="19" t="s">
        <v>118</v>
      </c>
      <c r="O9" s="16" t="s">
        <v>119</v>
      </c>
      <c r="P9" s="17" t="s">
        <v>120</v>
      </c>
      <c r="Q9" s="17" t="s">
        <v>41</v>
      </c>
      <c r="R9" s="17" t="s">
        <v>41</v>
      </c>
      <c r="S9" s="17" t="s">
        <v>57</v>
      </c>
      <c r="T9" s="17" t="s">
        <v>57</v>
      </c>
      <c r="U9" s="16" t="s">
        <v>121</v>
      </c>
      <c r="V9" s="16" t="s">
        <v>41</v>
      </c>
      <c r="W9" s="17" t="s">
        <v>85</v>
      </c>
      <c r="X9" s="17"/>
    </row>
    <row r="10" ht="75" customHeight="1" spans="1:24">
      <c r="A10" s="16">
        <v>8</v>
      </c>
      <c r="B10" s="17" t="s">
        <v>122</v>
      </c>
      <c r="C10" s="16" t="s">
        <v>123</v>
      </c>
      <c r="D10" s="16" t="s">
        <v>124</v>
      </c>
      <c r="E10" s="16" t="s">
        <v>45</v>
      </c>
      <c r="F10" s="16" t="s">
        <v>125</v>
      </c>
      <c r="G10" s="16" t="s">
        <v>77</v>
      </c>
      <c r="H10" s="16" t="s">
        <v>126</v>
      </c>
      <c r="I10" s="16" t="s">
        <v>49</v>
      </c>
      <c r="J10" s="16" t="s">
        <v>127</v>
      </c>
      <c r="K10" s="16" t="s">
        <v>128</v>
      </c>
      <c r="L10" s="16" t="s">
        <v>129</v>
      </c>
      <c r="M10" s="17" t="s">
        <v>81</v>
      </c>
      <c r="N10" s="19" t="s">
        <v>130</v>
      </c>
      <c r="O10" s="16" t="s">
        <v>131</v>
      </c>
      <c r="P10" s="17" t="s">
        <v>49</v>
      </c>
      <c r="Q10" s="17" t="s">
        <v>72</v>
      </c>
      <c r="R10" s="17" t="s">
        <v>72</v>
      </c>
      <c r="S10" s="17" t="s">
        <v>72</v>
      </c>
      <c r="T10" s="17" t="s">
        <v>72</v>
      </c>
      <c r="U10" s="16" t="s">
        <v>72</v>
      </c>
      <c r="V10" s="16" t="s">
        <v>72</v>
      </c>
      <c r="W10" s="17" t="s">
        <v>85</v>
      </c>
      <c r="X10" s="17"/>
    </row>
    <row r="11" ht="75" customHeight="1" spans="1:24">
      <c r="A11" s="16">
        <v>9</v>
      </c>
      <c r="B11" s="17" t="s">
        <v>132</v>
      </c>
      <c r="C11" s="16" t="s">
        <v>133</v>
      </c>
      <c r="D11" s="16" t="s">
        <v>134</v>
      </c>
      <c r="E11" s="16" t="s">
        <v>135</v>
      </c>
      <c r="F11" s="16" t="s">
        <v>136</v>
      </c>
      <c r="G11" s="16" t="s">
        <v>113</v>
      </c>
      <c r="H11" s="16" t="s">
        <v>137</v>
      </c>
      <c r="I11" s="16" t="s">
        <v>138</v>
      </c>
      <c r="J11" s="16" t="s">
        <v>139</v>
      </c>
      <c r="K11" s="16" t="s">
        <v>49</v>
      </c>
      <c r="L11" s="16" t="s">
        <v>49</v>
      </c>
      <c r="M11" s="17" t="s">
        <v>140</v>
      </c>
      <c r="N11" s="19" t="s">
        <v>141</v>
      </c>
      <c r="O11" s="16" t="s">
        <v>142</v>
      </c>
      <c r="P11" s="17" t="s">
        <v>49</v>
      </c>
      <c r="Q11" s="17" t="s">
        <v>72</v>
      </c>
      <c r="R11" s="17" t="s">
        <v>72</v>
      </c>
      <c r="S11" s="17" t="s">
        <v>73</v>
      </c>
      <c r="T11" s="17" t="s">
        <v>73</v>
      </c>
      <c r="U11" s="16" t="s">
        <v>121</v>
      </c>
      <c r="V11" s="16" t="s">
        <v>72</v>
      </c>
      <c r="W11" s="16" t="s">
        <v>49</v>
      </c>
      <c r="X11" s="17"/>
    </row>
    <row r="12" ht="83" customHeight="1" spans="1:24">
      <c r="A12" s="16">
        <v>10</v>
      </c>
      <c r="B12" s="17" t="s">
        <v>143</v>
      </c>
      <c r="C12" s="16" t="s">
        <v>144</v>
      </c>
      <c r="D12" s="16" t="s">
        <v>145</v>
      </c>
      <c r="E12" s="16" t="s">
        <v>111</v>
      </c>
      <c r="F12" s="16" t="s">
        <v>146</v>
      </c>
      <c r="G12" s="16" t="s">
        <v>77</v>
      </c>
      <c r="H12" s="16" t="s">
        <v>147</v>
      </c>
      <c r="I12" s="16" t="s">
        <v>148</v>
      </c>
      <c r="J12" s="16" t="s">
        <v>149</v>
      </c>
      <c r="K12" s="16" t="s">
        <v>150</v>
      </c>
      <c r="L12" s="16" t="s">
        <v>151</v>
      </c>
      <c r="M12" s="17" t="s">
        <v>152</v>
      </c>
      <c r="N12" s="19" t="s">
        <v>153</v>
      </c>
      <c r="O12" s="16" t="s">
        <v>49</v>
      </c>
      <c r="P12" s="17" t="s">
        <v>49</v>
      </c>
      <c r="Q12" s="16" t="s">
        <v>73</v>
      </c>
      <c r="R12" s="16" t="s">
        <v>73</v>
      </c>
      <c r="S12" s="16" t="s">
        <v>73</v>
      </c>
      <c r="T12" s="16" t="s">
        <v>73</v>
      </c>
      <c r="U12" s="16" t="s">
        <v>73</v>
      </c>
      <c r="V12" s="16" t="s">
        <v>73</v>
      </c>
      <c r="W12" s="16" t="s">
        <v>154</v>
      </c>
      <c r="X12" s="16"/>
    </row>
    <row r="13" s="5" customFormat="1" ht="105" customHeight="1" spans="1:16375">
      <c r="A13" s="16">
        <v>11</v>
      </c>
      <c r="B13" s="17" t="s">
        <v>155</v>
      </c>
      <c r="C13" s="16" t="s">
        <v>156</v>
      </c>
      <c r="D13" s="16" t="s">
        <v>157</v>
      </c>
      <c r="E13" s="16" t="s">
        <v>111</v>
      </c>
      <c r="F13" s="16" t="s">
        <v>158</v>
      </c>
      <c r="G13" s="16" t="s">
        <v>159</v>
      </c>
      <c r="H13" s="16" t="s">
        <v>147</v>
      </c>
      <c r="I13" s="16" t="s">
        <v>160</v>
      </c>
      <c r="J13" s="16" t="s">
        <v>161</v>
      </c>
      <c r="K13" s="16" t="s">
        <v>162</v>
      </c>
      <c r="L13" s="16" t="s">
        <v>163</v>
      </c>
      <c r="M13" s="17" t="s">
        <v>140</v>
      </c>
      <c r="N13" s="19" t="s">
        <v>164</v>
      </c>
      <c r="O13" s="16" t="s">
        <v>165</v>
      </c>
      <c r="P13" s="17" t="s">
        <v>166</v>
      </c>
      <c r="Q13" s="17" t="s">
        <v>72</v>
      </c>
      <c r="R13" s="17" t="s">
        <v>72</v>
      </c>
      <c r="S13" s="17" t="s">
        <v>57</v>
      </c>
      <c r="T13" s="17" t="s">
        <v>57</v>
      </c>
      <c r="U13" s="16" t="s">
        <v>121</v>
      </c>
      <c r="V13" s="16" t="s">
        <v>40</v>
      </c>
      <c r="W13" s="17" t="s">
        <v>154</v>
      </c>
      <c r="X13" s="19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6"/>
      <c r="XEQ13" s="6"/>
      <c r="XER13" s="6"/>
      <c r="XES13" s="6"/>
      <c r="XET13" s="6"/>
      <c r="XEU13" s="6"/>
    </row>
    <row r="14" ht="87" customHeight="1" spans="1:24">
      <c r="A14" s="16">
        <v>12</v>
      </c>
      <c r="B14" s="17" t="s">
        <v>167</v>
      </c>
      <c r="C14" s="16" t="s">
        <v>168</v>
      </c>
      <c r="D14" s="16" t="s">
        <v>169</v>
      </c>
      <c r="E14" s="16" t="s">
        <v>170</v>
      </c>
      <c r="F14" s="16" t="s">
        <v>171</v>
      </c>
      <c r="G14" s="16" t="s">
        <v>77</v>
      </c>
      <c r="H14" s="16" t="s">
        <v>172</v>
      </c>
      <c r="I14" s="16" t="s">
        <v>173</v>
      </c>
      <c r="J14" s="16" t="s">
        <v>174</v>
      </c>
      <c r="K14" s="16" t="s">
        <v>49</v>
      </c>
      <c r="L14" s="16" t="s">
        <v>173</v>
      </c>
      <c r="M14" s="17" t="s">
        <v>175</v>
      </c>
      <c r="N14" s="19" t="s">
        <v>176</v>
      </c>
      <c r="O14" s="16" t="s">
        <v>177</v>
      </c>
      <c r="P14" s="17" t="s">
        <v>178</v>
      </c>
      <c r="Q14" s="16" t="s">
        <v>72</v>
      </c>
      <c r="R14" s="16" t="s">
        <v>72</v>
      </c>
      <c r="S14" s="16" t="s">
        <v>73</v>
      </c>
      <c r="T14" s="16" t="s">
        <v>73</v>
      </c>
      <c r="U14" s="16" t="s">
        <v>121</v>
      </c>
      <c r="V14" s="16" t="s">
        <v>72</v>
      </c>
      <c r="W14" s="16" t="s">
        <v>49</v>
      </c>
      <c r="X14" s="16"/>
    </row>
    <row r="15" ht="92" customHeight="1" spans="1:24">
      <c r="A15" s="16">
        <v>13</v>
      </c>
      <c r="B15" s="17" t="s">
        <v>179</v>
      </c>
      <c r="C15" s="16" t="s">
        <v>180</v>
      </c>
      <c r="D15" s="16" t="s">
        <v>124</v>
      </c>
      <c r="E15" s="16" t="s">
        <v>45</v>
      </c>
      <c r="F15" s="16" t="s">
        <v>181</v>
      </c>
      <c r="G15" s="16" t="s">
        <v>182</v>
      </c>
      <c r="H15" s="16" t="s">
        <v>114</v>
      </c>
      <c r="I15" s="16" t="s">
        <v>49</v>
      </c>
      <c r="J15" s="16" t="s">
        <v>183</v>
      </c>
      <c r="K15" s="16" t="s">
        <v>184</v>
      </c>
      <c r="L15" s="16" t="s">
        <v>185</v>
      </c>
      <c r="M15" s="17" t="s">
        <v>81</v>
      </c>
      <c r="N15" s="19" t="s">
        <v>186</v>
      </c>
      <c r="O15" s="16" t="s">
        <v>187</v>
      </c>
      <c r="P15" s="17" t="s">
        <v>188</v>
      </c>
      <c r="Q15" s="17" t="s">
        <v>57</v>
      </c>
      <c r="R15" s="17" t="s">
        <v>57</v>
      </c>
      <c r="S15" s="17" t="s">
        <v>72</v>
      </c>
      <c r="T15" s="17" t="s">
        <v>72</v>
      </c>
      <c r="U15" s="16" t="s">
        <v>121</v>
      </c>
      <c r="V15" s="16" t="s">
        <v>57</v>
      </c>
      <c r="W15" s="17" t="s">
        <v>85</v>
      </c>
      <c r="X15" s="24"/>
    </row>
    <row r="16" ht="100" customHeight="1" spans="1:24">
      <c r="A16" s="16">
        <v>14</v>
      </c>
      <c r="B16" s="17" t="s">
        <v>189</v>
      </c>
      <c r="C16" s="16" t="s">
        <v>190</v>
      </c>
      <c r="D16" s="16" t="s">
        <v>124</v>
      </c>
      <c r="E16" s="16" t="s">
        <v>111</v>
      </c>
      <c r="F16" s="16" t="s">
        <v>191</v>
      </c>
      <c r="G16" s="16" t="s">
        <v>113</v>
      </c>
      <c r="H16" s="16" t="s">
        <v>114</v>
      </c>
      <c r="I16" s="16" t="s">
        <v>49</v>
      </c>
      <c r="J16" s="16" t="s">
        <v>192</v>
      </c>
      <c r="K16" s="16" t="s">
        <v>193</v>
      </c>
      <c r="L16" s="16" t="s">
        <v>194</v>
      </c>
      <c r="M16" s="21" t="s">
        <v>81</v>
      </c>
      <c r="N16" s="19" t="s">
        <v>195</v>
      </c>
      <c r="O16" s="16" t="s">
        <v>196</v>
      </c>
      <c r="P16" s="17" t="s">
        <v>197</v>
      </c>
      <c r="Q16" s="17" t="s">
        <v>57</v>
      </c>
      <c r="R16" s="17" t="s">
        <v>57</v>
      </c>
      <c r="S16" s="17" t="s">
        <v>72</v>
      </c>
      <c r="T16" s="17" t="s">
        <v>72</v>
      </c>
      <c r="U16" s="16" t="s">
        <v>121</v>
      </c>
      <c r="V16" s="16" t="s">
        <v>57</v>
      </c>
      <c r="W16" s="17" t="s">
        <v>198</v>
      </c>
      <c r="X16" s="17"/>
    </row>
    <row r="17" ht="117" customHeight="1" spans="1:24">
      <c r="A17" s="16">
        <v>15</v>
      </c>
      <c r="B17" s="17" t="s">
        <v>199</v>
      </c>
      <c r="C17" s="16" t="s">
        <v>200</v>
      </c>
      <c r="D17" s="16" t="s">
        <v>201</v>
      </c>
      <c r="E17" s="16" t="s">
        <v>28</v>
      </c>
      <c r="F17" s="16" t="s">
        <v>202</v>
      </c>
      <c r="G17" s="16" t="s">
        <v>203</v>
      </c>
      <c r="H17" s="16" t="s">
        <v>204</v>
      </c>
      <c r="I17" s="16" t="s">
        <v>205</v>
      </c>
      <c r="J17" s="16" t="s">
        <v>206</v>
      </c>
      <c r="K17" s="16" t="s">
        <v>49</v>
      </c>
      <c r="L17" s="16" t="s">
        <v>207</v>
      </c>
      <c r="M17" s="17" t="s">
        <v>140</v>
      </c>
      <c r="N17" s="19" t="s">
        <v>208</v>
      </c>
      <c r="O17" s="16" t="s">
        <v>209</v>
      </c>
      <c r="P17" s="16" t="s">
        <v>49</v>
      </c>
      <c r="Q17" s="17" t="s">
        <v>73</v>
      </c>
      <c r="R17" s="17" t="s">
        <v>73</v>
      </c>
      <c r="S17" s="17" t="s">
        <v>72</v>
      </c>
      <c r="T17" s="17" t="s">
        <v>72</v>
      </c>
      <c r="U17" s="16" t="s">
        <v>121</v>
      </c>
      <c r="V17" s="16" t="s">
        <v>57</v>
      </c>
      <c r="W17" s="16" t="s">
        <v>49</v>
      </c>
      <c r="X17" s="17"/>
    </row>
    <row r="18" ht="72" customHeight="1" spans="1:24">
      <c r="A18" s="16">
        <v>16</v>
      </c>
      <c r="B18" s="17" t="s">
        <v>210</v>
      </c>
      <c r="C18" s="16" t="s">
        <v>211</v>
      </c>
      <c r="D18" s="16" t="s">
        <v>157</v>
      </c>
      <c r="E18" s="16" t="s">
        <v>45</v>
      </c>
      <c r="F18" s="16" t="s">
        <v>212</v>
      </c>
      <c r="G18" s="16" t="s">
        <v>47</v>
      </c>
      <c r="H18" s="16" t="s">
        <v>126</v>
      </c>
      <c r="I18" s="16" t="s">
        <v>49</v>
      </c>
      <c r="J18" s="16" t="s">
        <v>213</v>
      </c>
      <c r="K18" s="16" t="s">
        <v>214</v>
      </c>
      <c r="L18" s="16" t="s">
        <v>215</v>
      </c>
      <c r="M18" s="17" t="s">
        <v>81</v>
      </c>
      <c r="N18" s="19" t="s">
        <v>216</v>
      </c>
      <c r="O18" s="16" t="s">
        <v>49</v>
      </c>
      <c r="P18" s="16" t="s">
        <v>49</v>
      </c>
      <c r="Q18" s="17" t="s">
        <v>57</v>
      </c>
      <c r="R18" s="17" t="s">
        <v>57</v>
      </c>
      <c r="S18" s="17" t="s">
        <v>57</v>
      </c>
      <c r="T18" s="17" t="s">
        <v>57</v>
      </c>
      <c r="U18" s="16" t="s">
        <v>57</v>
      </c>
      <c r="V18" s="16" t="s">
        <v>57</v>
      </c>
      <c r="W18" s="17" t="s">
        <v>85</v>
      </c>
      <c r="X18" s="24"/>
    </row>
    <row r="19" ht="86" customHeight="1" spans="1:24">
      <c r="A19" s="16">
        <v>17</v>
      </c>
      <c r="B19" s="17" t="s">
        <v>217</v>
      </c>
      <c r="C19" s="16" t="s">
        <v>218</v>
      </c>
      <c r="D19" s="16" t="s">
        <v>219</v>
      </c>
      <c r="E19" s="16" t="s">
        <v>111</v>
      </c>
      <c r="F19" s="16" t="s">
        <v>220</v>
      </c>
      <c r="G19" s="16" t="s">
        <v>221</v>
      </c>
      <c r="H19" s="16" t="s">
        <v>222</v>
      </c>
      <c r="I19" s="16" t="s">
        <v>223</v>
      </c>
      <c r="J19" s="16" t="s">
        <v>224</v>
      </c>
      <c r="K19" s="19" t="s">
        <v>225</v>
      </c>
      <c r="L19" s="16" t="s">
        <v>226</v>
      </c>
      <c r="M19" s="17" t="s">
        <v>69</v>
      </c>
      <c r="N19" s="19" t="s">
        <v>216</v>
      </c>
      <c r="O19" s="16" t="s">
        <v>187</v>
      </c>
      <c r="P19" s="17" t="s">
        <v>227</v>
      </c>
      <c r="Q19" s="17" t="s">
        <v>72</v>
      </c>
      <c r="R19" s="17" t="s">
        <v>72</v>
      </c>
      <c r="S19" s="17" t="s">
        <v>73</v>
      </c>
      <c r="T19" s="17" t="s">
        <v>73</v>
      </c>
      <c r="U19" s="16" t="s">
        <v>121</v>
      </c>
      <c r="V19" s="16" t="s">
        <v>72</v>
      </c>
      <c r="W19" s="16" t="s">
        <v>49</v>
      </c>
      <c r="X19" s="16"/>
    </row>
    <row r="20" ht="75" customHeight="1" spans="1:24">
      <c r="A20" s="16">
        <v>18</v>
      </c>
      <c r="B20" s="17" t="s">
        <v>228</v>
      </c>
      <c r="C20" s="16" t="s">
        <v>229</v>
      </c>
      <c r="D20" s="16" t="s">
        <v>230</v>
      </c>
      <c r="E20" s="16" t="s">
        <v>45</v>
      </c>
      <c r="F20" s="16" t="s">
        <v>231</v>
      </c>
      <c r="G20" s="16" t="s">
        <v>221</v>
      </c>
      <c r="H20" s="16" t="s">
        <v>147</v>
      </c>
      <c r="I20" s="16" t="s">
        <v>232</v>
      </c>
      <c r="J20" s="16" t="s">
        <v>233</v>
      </c>
      <c r="K20" s="16" t="s">
        <v>49</v>
      </c>
      <c r="L20" s="16" t="s">
        <v>49</v>
      </c>
      <c r="M20" s="17" t="s">
        <v>140</v>
      </c>
      <c r="N20" s="19" t="s">
        <v>234</v>
      </c>
      <c r="O20" s="16" t="s">
        <v>235</v>
      </c>
      <c r="P20" s="17" t="s">
        <v>236</v>
      </c>
      <c r="Q20" s="17" t="s">
        <v>72</v>
      </c>
      <c r="R20" s="17" t="s">
        <v>72</v>
      </c>
      <c r="S20" s="17" t="s">
        <v>73</v>
      </c>
      <c r="T20" s="17" t="s">
        <v>73</v>
      </c>
      <c r="U20" s="16" t="s">
        <v>121</v>
      </c>
      <c r="V20" s="16" t="s">
        <v>72</v>
      </c>
      <c r="W20" s="17" t="s">
        <v>154</v>
      </c>
      <c r="X20" s="16"/>
    </row>
    <row r="21" ht="109" customHeight="1" spans="1:24">
      <c r="A21" s="16">
        <v>19</v>
      </c>
      <c r="B21" s="17" t="s">
        <v>237</v>
      </c>
      <c r="C21" s="16" t="s">
        <v>238</v>
      </c>
      <c r="D21" s="16" t="s">
        <v>61</v>
      </c>
      <c r="E21" s="16" t="s">
        <v>111</v>
      </c>
      <c r="F21" s="16" t="s">
        <v>239</v>
      </c>
      <c r="G21" s="16" t="s">
        <v>47</v>
      </c>
      <c r="H21" s="16" t="s">
        <v>147</v>
      </c>
      <c r="I21" s="16" t="s">
        <v>240</v>
      </c>
      <c r="J21" s="16" t="s">
        <v>241</v>
      </c>
      <c r="K21" s="16" t="s">
        <v>242</v>
      </c>
      <c r="L21" s="16" t="s">
        <v>243</v>
      </c>
      <c r="M21" s="17" t="s">
        <v>140</v>
      </c>
      <c r="N21" s="19" t="s">
        <v>244</v>
      </c>
      <c r="O21" s="16" t="s">
        <v>245</v>
      </c>
      <c r="P21" s="17" t="s">
        <v>49</v>
      </c>
      <c r="Q21" s="23" t="s">
        <v>57</v>
      </c>
      <c r="R21" s="23" t="s">
        <v>57</v>
      </c>
      <c r="S21" s="23" t="s">
        <v>72</v>
      </c>
      <c r="T21" s="23" t="s">
        <v>72</v>
      </c>
      <c r="U21" s="16" t="s">
        <v>72</v>
      </c>
      <c r="V21" s="16" t="s">
        <v>72</v>
      </c>
      <c r="W21" s="23" t="s">
        <v>154</v>
      </c>
      <c r="X21" s="23"/>
    </row>
    <row r="22" ht="75" customHeight="1" spans="1:24">
      <c r="A22" s="16">
        <v>20</v>
      </c>
      <c r="B22" s="16" t="s">
        <v>246</v>
      </c>
      <c r="C22" s="16" t="s">
        <v>247</v>
      </c>
      <c r="D22" s="16" t="s">
        <v>124</v>
      </c>
      <c r="E22" s="16" t="s">
        <v>111</v>
      </c>
      <c r="F22" s="16" t="s">
        <v>248</v>
      </c>
      <c r="G22" s="16" t="s">
        <v>249</v>
      </c>
      <c r="H22" s="16" t="s">
        <v>48</v>
      </c>
      <c r="I22" s="16" t="s">
        <v>49</v>
      </c>
      <c r="J22" s="16" t="s">
        <v>250</v>
      </c>
      <c r="K22" s="19" t="s">
        <v>251</v>
      </c>
      <c r="L22" s="16" t="s">
        <v>252</v>
      </c>
      <c r="M22" s="16" t="s">
        <v>81</v>
      </c>
      <c r="N22" s="19" t="s">
        <v>253</v>
      </c>
      <c r="O22" s="16" t="s">
        <v>254</v>
      </c>
      <c r="P22" s="16" t="s">
        <v>255</v>
      </c>
      <c r="Q22" s="16" t="s">
        <v>57</v>
      </c>
      <c r="R22" s="16" t="s">
        <v>57</v>
      </c>
      <c r="S22" s="16" t="s">
        <v>72</v>
      </c>
      <c r="T22" s="16" t="s">
        <v>72</v>
      </c>
      <c r="U22" s="16" t="s">
        <v>121</v>
      </c>
      <c r="V22" s="16" t="s">
        <v>57</v>
      </c>
      <c r="W22" s="16" t="s">
        <v>85</v>
      </c>
      <c r="X22" s="19"/>
    </row>
    <row r="23" s="6" customFormat="1" ht="95" customHeight="1" spans="1:16369">
      <c r="A23" s="16">
        <v>21</v>
      </c>
      <c r="B23" s="16" t="s">
        <v>256</v>
      </c>
      <c r="C23" s="16" t="s">
        <v>257</v>
      </c>
      <c r="D23" s="16" t="s">
        <v>88</v>
      </c>
      <c r="E23" s="16" t="s">
        <v>111</v>
      </c>
      <c r="F23" s="16" t="s">
        <v>258</v>
      </c>
      <c r="G23" s="16" t="s">
        <v>259</v>
      </c>
      <c r="H23" s="16" t="s">
        <v>204</v>
      </c>
      <c r="I23" s="16" t="s">
        <v>260</v>
      </c>
      <c r="J23" s="16" t="s">
        <v>261</v>
      </c>
      <c r="K23" s="16" t="s">
        <v>49</v>
      </c>
      <c r="L23" s="16" t="s">
        <v>49</v>
      </c>
      <c r="M23" s="16" t="s">
        <v>262</v>
      </c>
      <c r="N23" s="19" t="s">
        <v>263</v>
      </c>
      <c r="O23" s="16" t="s">
        <v>49</v>
      </c>
      <c r="P23" s="16" t="s">
        <v>49</v>
      </c>
      <c r="Q23" s="16" t="s">
        <v>41</v>
      </c>
      <c r="R23" s="16" t="s">
        <v>41</v>
      </c>
      <c r="S23" s="16" t="s">
        <v>41</v>
      </c>
      <c r="T23" s="16" t="s">
        <v>41</v>
      </c>
      <c r="U23" s="16" t="s">
        <v>121</v>
      </c>
      <c r="V23" s="16" t="s">
        <v>40</v>
      </c>
      <c r="W23" s="16" t="s">
        <v>49</v>
      </c>
      <c r="X23" s="19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</row>
    <row r="24" ht="101" customHeight="1" spans="1:24">
      <c r="A24" s="16">
        <v>22</v>
      </c>
      <c r="B24" s="16" t="s">
        <v>264</v>
      </c>
      <c r="C24" s="16" t="s">
        <v>265</v>
      </c>
      <c r="D24" s="16" t="s">
        <v>124</v>
      </c>
      <c r="E24" s="16" t="s">
        <v>135</v>
      </c>
      <c r="F24" s="16" t="s">
        <v>266</v>
      </c>
      <c r="G24" s="16" t="s">
        <v>259</v>
      </c>
      <c r="H24" s="16" t="s">
        <v>172</v>
      </c>
      <c r="I24" s="16" t="s">
        <v>267</v>
      </c>
      <c r="J24" s="16" t="s">
        <v>268</v>
      </c>
      <c r="K24" s="16" t="s">
        <v>49</v>
      </c>
      <c r="L24" s="16" t="s">
        <v>49</v>
      </c>
      <c r="M24" s="16" t="s">
        <v>269</v>
      </c>
      <c r="N24" s="19" t="s">
        <v>270</v>
      </c>
      <c r="O24" s="16" t="s">
        <v>49</v>
      </c>
      <c r="P24" s="16" t="s">
        <v>49</v>
      </c>
      <c r="Q24" s="16" t="s">
        <v>57</v>
      </c>
      <c r="R24" s="16" t="s">
        <v>57</v>
      </c>
      <c r="S24" s="16" t="s">
        <v>72</v>
      </c>
      <c r="T24" s="16" t="s">
        <v>72</v>
      </c>
      <c r="U24" s="16" t="s">
        <v>121</v>
      </c>
      <c r="V24" s="16" t="s">
        <v>57</v>
      </c>
      <c r="W24" s="16" t="s">
        <v>49</v>
      </c>
      <c r="X24" s="19"/>
    </row>
    <row r="25" ht="95" customHeight="1" spans="1:24">
      <c r="A25" s="16">
        <v>23</v>
      </c>
      <c r="B25" s="16" t="s">
        <v>271</v>
      </c>
      <c r="C25" s="16" t="s">
        <v>272</v>
      </c>
      <c r="D25" s="16" t="s">
        <v>27</v>
      </c>
      <c r="E25" s="16" t="s">
        <v>111</v>
      </c>
      <c r="F25" s="16" t="s">
        <v>273</v>
      </c>
      <c r="G25" s="16" t="s">
        <v>274</v>
      </c>
      <c r="H25" s="16" t="s">
        <v>172</v>
      </c>
      <c r="I25" s="16" t="s">
        <v>275</v>
      </c>
      <c r="J25" s="16" t="s">
        <v>261</v>
      </c>
      <c r="K25" s="16" t="s">
        <v>49</v>
      </c>
      <c r="L25" s="16" t="s">
        <v>49</v>
      </c>
      <c r="M25" s="16" t="s">
        <v>262</v>
      </c>
      <c r="N25" s="19" t="s">
        <v>276</v>
      </c>
      <c r="O25" s="16" t="s">
        <v>277</v>
      </c>
      <c r="P25" s="16" t="s">
        <v>49</v>
      </c>
      <c r="Q25" s="16" t="s">
        <v>72</v>
      </c>
      <c r="R25" s="16" t="s">
        <v>72</v>
      </c>
      <c r="S25" s="16" t="s">
        <v>73</v>
      </c>
      <c r="T25" s="16" t="s">
        <v>73</v>
      </c>
      <c r="U25" s="16" t="s">
        <v>73</v>
      </c>
      <c r="V25" s="16" t="s">
        <v>73</v>
      </c>
      <c r="W25" s="16" t="s">
        <v>49</v>
      </c>
      <c r="X25" s="19"/>
    </row>
    <row r="26" ht="108" customHeight="1" spans="1:24">
      <c r="A26" s="16">
        <v>24</v>
      </c>
      <c r="B26" s="16" t="s">
        <v>278</v>
      </c>
      <c r="C26" s="16" t="s">
        <v>279</v>
      </c>
      <c r="D26" s="16" t="s">
        <v>280</v>
      </c>
      <c r="E26" s="16" t="s">
        <v>111</v>
      </c>
      <c r="F26" s="16" t="s">
        <v>281</v>
      </c>
      <c r="G26" s="16" t="s">
        <v>282</v>
      </c>
      <c r="H26" s="16" t="s">
        <v>283</v>
      </c>
      <c r="I26" s="16" t="s">
        <v>284</v>
      </c>
      <c r="J26" s="16" t="s">
        <v>285</v>
      </c>
      <c r="K26" s="16" t="s">
        <v>49</v>
      </c>
      <c r="L26" s="16" t="s">
        <v>49</v>
      </c>
      <c r="M26" s="16" t="s">
        <v>286</v>
      </c>
      <c r="N26" s="19" t="s">
        <v>287</v>
      </c>
      <c r="O26" s="16" t="s">
        <v>288</v>
      </c>
      <c r="P26" s="16" t="s">
        <v>289</v>
      </c>
      <c r="Q26" s="16" t="s">
        <v>72</v>
      </c>
      <c r="R26" s="16" t="s">
        <v>72</v>
      </c>
      <c r="S26" s="16" t="s">
        <v>73</v>
      </c>
      <c r="T26" s="16" t="s">
        <v>73</v>
      </c>
      <c r="U26" s="16" t="s">
        <v>121</v>
      </c>
      <c r="V26" s="16" t="s">
        <v>72</v>
      </c>
      <c r="W26" s="16" t="s">
        <v>49</v>
      </c>
      <c r="X26" s="19"/>
    </row>
    <row r="27" ht="90" customHeight="1" spans="1:24">
      <c r="A27" s="16">
        <v>25</v>
      </c>
      <c r="B27" s="16" t="s">
        <v>290</v>
      </c>
      <c r="C27" s="16" t="s">
        <v>291</v>
      </c>
      <c r="D27" s="16" t="s">
        <v>157</v>
      </c>
      <c r="E27" s="16" t="s">
        <v>45</v>
      </c>
      <c r="F27" s="16" t="s">
        <v>292</v>
      </c>
      <c r="G27" s="16" t="s">
        <v>77</v>
      </c>
      <c r="H27" s="16" t="s">
        <v>48</v>
      </c>
      <c r="I27" s="16" t="s">
        <v>49</v>
      </c>
      <c r="J27" s="16" t="s">
        <v>293</v>
      </c>
      <c r="K27" s="19" t="s">
        <v>294</v>
      </c>
      <c r="L27" s="16" t="s">
        <v>295</v>
      </c>
      <c r="M27" s="16" t="s">
        <v>81</v>
      </c>
      <c r="N27" s="19" t="s">
        <v>106</v>
      </c>
      <c r="O27" s="16" t="s">
        <v>296</v>
      </c>
      <c r="P27" s="16" t="s">
        <v>297</v>
      </c>
      <c r="Q27" s="16" t="s">
        <v>57</v>
      </c>
      <c r="R27" s="16" t="s">
        <v>57</v>
      </c>
      <c r="S27" s="16" t="s">
        <v>72</v>
      </c>
      <c r="T27" s="16" t="s">
        <v>72</v>
      </c>
      <c r="U27" s="16" t="s">
        <v>121</v>
      </c>
      <c r="V27" s="16" t="s">
        <v>57</v>
      </c>
      <c r="W27" s="16" t="s">
        <v>198</v>
      </c>
      <c r="X27" s="19"/>
    </row>
    <row r="28" ht="97" customHeight="1" spans="1:24">
      <c r="A28" s="16">
        <v>26</v>
      </c>
      <c r="B28" s="16" t="s">
        <v>298</v>
      </c>
      <c r="C28" s="16" t="s">
        <v>299</v>
      </c>
      <c r="D28" s="16" t="s">
        <v>61</v>
      </c>
      <c r="E28" s="16" t="s">
        <v>45</v>
      </c>
      <c r="F28" s="16" t="s">
        <v>300</v>
      </c>
      <c r="G28" s="16" t="s">
        <v>47</v>
      </c>
      <c r="H28" s="16" t="s">
        <v>48</v>
      </c>
      <c r="I28" s="16" t="s">
        <v>49</v>
      </c>
      <c r="J28" s="16" t="s">
        <v>301</v>
      </c>
      <c r="K28" s="19" t="s">
        <v>302</v>
      </c>
      <c r="L28" s="16" t="s">
        <v>303</v>
      </c>
      <c r="M28" s="16" t="s">
        <v>81</v>
      </c>
      <c r="N28" s="19" t="s">
        <v>304</v>
      </c>
      <c r="O28" s="16" t="s">
        <v>305</v>
      </c>
      <c r="P28" s="16" t="s">
        <v>306</v>
      </c>
      <c r="Q28" s="16" t="s">
        <v>41</v>
      </c>
      <c r="R28" s="16" t="s">
        <v>41</v>
      </c>
      <c r="S28" s="16" t="s">
        <v>57</v>
      </c>
      <c r="T28" s="16" t="s">
        <v>57</v>
      </c>
      <c r="U28" s="16" t="s">
        <v>121</v>
      </c>
      <c r="V28" s="16" t="s">
        <v>41</v>
      </c>
      <c r="W28" s="16" t="s">
        <v>198</v>
      </c>
      <c r="X28" s="19"/>
    </row>
    <row r="29" ht="91" customHeight="1" spans="1:24">
      <c r="A29" s="16">
        <v>27</v>
      </c>
      <c r="B29" s="16" t="s">
        <v>307</v>
      </c>
      <c r="C29" s="16" t="s">
        <v>308</v>
      </c>
      <c r="D29" s="16" t="s">
        <v>88</v>
      </c>
      <c r="E29" s="16" t="s">
        <v>45</v>
      </c>
      <c r="F29" s="16" t="s">
        <v>309</v>
      </c>
      <c r="G29" s="16" t="s">
        <v>47</v>
      </c>
      <c r="H29" s="16" t="s">
        <v>48</v>
      </c>
      <c r="I29" s="16" t="s">
        <v>49</v>
      </c>
      <c r="J29" s="16" t="s">
        <v>310</v>
      </c>
      <c r="K29" s="19" t="s">
        <v>311</v>
      </c>
      <c r="L29" s="16" t="s">
        <v>80</v>
      </c>
      <c r="M29" s="16" t="s">
        <v>81</v>
      </c>
      <c r="N29" s="19" t="s">
        <v>312</v>
      </c>
      <c r="O29" s="16" t="s">
        <v>313</v>
      </c>
      <c r="P29" s="16" t="s">
        <v>314</v>
      </c>
      <c r="Q29" s="16" t="s">
        <v>40</v>
      </c>
      <c r="R29" s="16" t="s">
        <v>41</v>
      </c>
      <c r="S29" s="16" t="s">
        <v>57</v>
      </c>
      <c r="T29" s="16" t="s">
        <v>57</v>
      </c>
      <c r="U29" s="16" t="s">
        <v>121</v>
      </c>
      <c r="V29" s="16" t="s">
        <v>41</v>
      </c>
      <c r="W29" s="16" t="s">
        <v>85</v>
      </c>
      <c r="X29" s="19"/>
    </row>
    <row r="30" ht="97" customHeight="1" spans="1:24">
      <c r="A30" s="16">
        <v>28</v>
      </c>
      <c r="B30" s="16" t="s">
        <v>315</v>
      </c>
      <c r="C30" s="16" t="s">
        <v>316</v>
      </c>
      <c r="D30" s="16" t="s">
        <v>317</v>
      </c>
      <c r="E30" s="16" t="s">
        <v>45</v>
      </c>
      <c r="F30" s="16" t="s">
        <v>318</v>
      </c>
      <c r="G30" s="16" t="s">
        <v>77</v>
      </c>
      <c r="H30" s="16" t="s">
        <v>48</v>
      </c>
      <c r="I30" s="16" t="s">
        <v>49</v>
      </c>
      <c r="J30" s="16" t="s">
        <v>319</v>
      </c>
      <c r="K30" s="19" t="s">
        <v>294</v>
      </c>
      <c r="L30" s="16" t="s">
        <v>295</v>
      </c>
      <c r="M30" s="16" t="s">
        <v>81</v>
      </c>
      <c r="N30" s="19" t="s">
        <v>320</v>
      </c>
      <c r="O30" s="16" t="s">
        <v>321</v>
      </c>
      <c r="P30" s="16" t="s">
        <v>322</v>
      </c>
      <c r="Q30" s="16" t="s">
        <v>57</v>
      </c>
      <c r="R30" s="16" t="s">
        <v>57</v>
      </c>
      <c r="S30" s="16" t="s">
        <v>72</v>
      </c>
      <c r="T30" s="16" t="s">
        <v>72</v>
      </c>
      <c r="U30" s="16" t="s">
        <v>121</v>
      </c>
      <c r="V30" s="16" t="s">
        <v>57</v>
      </c>
      <c r="W30" s="16" t="s">
        <v>198</v>
      </c>
      <c r="X30" s="19"/>
    </row>
    <row r="31" ht="82" customHeight="1" spans="1:24">
      <c r="A31" s="16">
        <v>29</v>
      </c>
      <c r="B31" s="16" t="s">
        <v>323</v>
      </c>
      <c r="C31" s="16" t="s">
        <v>324</v>
      </c>
      <c r="D31" s="16" t="s">
        <v>145</v>
      </c>
      <c r="E31" s="16" t="s">
        <v>45</v>
      </c>
      <c r="F31" s="16" t="s">
        <v>325</v>
      </c>
      <c r="G31" s="16" t="s">
        <v>47</v>
      </c>
      <c r="H31" s="16" t="s">
        <v>326</v>
      </c>
      <c r="I31" s="16" t="s">
        <v>49</v>
      </c>
      <c r="J31" s="16" t="s">
        <v>327</v>
      </c>
      <c r="K31" s="19" t="s">
        <v>328</v>
      </c>
      <c r="L31" s="16" t="s">
        <v>215</v>
      </c>
      <c r="M31" s="16" t="s">
        <v>81</v>
      </c>
      <c r="N31" s="19" t="s">
        <v>329</v>
      </c>
      <c r="O31" s="16" t="s">
        <v>330</v>
      </c>
      <c r="P31" s="16" t="s">
        <v>49</v>
      </c>
      <c r="Q31" s="16" t="s">
        <v>57</v>
      </c>
      <c r="R31" s="16" t="s">
        <v>57</v>
      </c>
      <c r="S31" s="16" t="s">
        <v>57</v>
      </c>
      <c r="T31" s="16" t="s">
        <v>57</v>
      </c>
      <c r="U31" s="16" t="s">
        <v>57</v>
      </c>
      <c r="V31" s="16" t="s">
        <v>57</v>
      </c>
      <c r="W31" s="16" t="s">
        <v>85</v>
      </c>
      <c r="X31" s="19"/>
    </row>
    <row r="32" ht="95" customHeight="1" spans="1:24">
      <c r="A32" s="16">
        <v>30</v>
      </c>
      <c r="B32" s="16" t="s">
        <v>331</v>
      </c>
      <c r="C32" s="16" t="s">
        <v>332</v>
      </c>
      <c r="D32" s="16" t="s">
        <v>333</v>
      </c>
      <c r="E32" s="16" t="s">
        <v>111</v>
      </c>
      <c r="F32" s="16" t="s">
        <v>334</v>
      </c>
      <c r="G32" s="16" t="s">
        <v>249</v>
      </c>
      <c r="H32" s="16" t="s">
        <v>335</v>
      </c>
      <c r="I32" s="16" t="s">
        <v>336</v>
      </c>
      <c r="J32" s="16" t="s">
        <v>337</v>
      </c>
      <c r="K32" s="16" t="s">
        <v>49</v>
      </c>
      <c r="L32" s="16" t="s">
        <v>49</v>
      </c>
      <c r="M32" s="16" t="s">
        <v>338</v>
      </c>
      <c r="N32" s="19" t="s">
        <v>339</v>
      </c>
      <c r="O32" s="16" t="s">
        <v>340</v>
      </c>
      <c r="P32" s="16" t="s">
        <v>341</v>
      </c>
      <c r="Q32" s="16" t="s">
        <v>72</v>
      </c>
      <c r="R32" s="16" t="s">
        <v>72</v>
      </c>
      <c r="S32" s="16" t="s">
        <v>73</v>
      </c>
      <c r="T32" s="16" t="s">
        <v>73</v>
      </c>
      <c r="U32" s="16" t="s">
        <v>121</v>
      </c>
      <c r="V32" s="16" t="s">
        <v>72</v>
      </c>
      <c r="W32" s="16" t="s">
        <v>42</v>
      </c>
      <c r="X32" s="19"/>
    </row>
    <row r="33" ht="110" customHeight="1" spans="1:24">
      <c r="A33" s="16">
        <v>31</v>
      </c>
      <c r="B33" s="16" t="s">
        <v>342</v>
      </c>
      <c r="C33" s="16" t="s">
        <v>343</v>
      </c>
      <c r="D33" s="16" t="s">
        <v>344</v>
      </c>
      <c r="E33" s="16" t="s">
        <v>345</v>
      </c>
      <c r="F33" s="16" t="s">
        <v>346</v>
      </c>
      <c r="G33" s="16" t="s">
        <v>113</v>
      </c>
      <c r="H33" s="16" t="s">
        <v>347</v>
      </c>
      <c r="I33" s="16" t="s">
        <v>348</v>
      </c>
      <c r="J33" s="16" t="s">
        <v>349</v>
      </c>
      <c r="K33" s="19" t="s">
        <v>350</v>
      </c>
      <c r="L33" s="16" t="s">
        <v>351</v>
      </c>
      <c r="M33" s="16" t="s">
        <v>352</v>
      </c>
      <c r="N33" s="19" t="s">
        <v>353</v>
      </c>
      <c r="O33" s="16" t="s">
        <v>354</v>
      </c>
      <c r="P33" s="16" t="s">
        <v>355</v>
      </c>
      <c r="Q33" s="16" t="s">
        <v>72</v>
      </c>
      <c r="R33" s="16" t="s">
        <v>72</v>
      </c>
      <c r="S33" s="16" t="s">
        <v>73</v>
      </c>
      <c r="T33" s="16" t="s">
        <v>73</v>
      </c>
      <c r="U33" s="16" t="s">
        <v>121</v>
      </c>
      <c r="V33" s="16" t="s">
        <v>72</v>
      </c>
      <c r="W33" s="16" t="s">
        <v>154</v>
      </c>
      <c r="X33" s="19"/>
    </row>
    <row r="34" ht="113" customHeight="1" spans="1:24">
      <c r="A34" s="16">
        <v>32</v>
      </c>
      <c r="B34" s="16" t="s">
        <v>356</v>
      </c>
      <c r="C34" s="16" t="s">
        <v>357</v>
      </c>
      <c r="D34" s="16" t="s">
        <v>124</v>
      </c>
      <c r="E34" s="16" t="s">
        <v>45</v>
      </c>
      <c r="F34" s="16" t="s">
        <v>358</v>
      </c>
      <c r="G34" s="16" t="s">
        <v>249</v>
      </c>
      <c r="H34" s="16" t="s">
        <v>359</v>
      </c>
      <c r="I34" s="16" t="s">
        <v>360</v>
      </c>
      <c r="J34" s="16" t="s">
        <v>361</v>
      </c>
      <c r="K34" s="19" t="s">
        <v>362</v>
      </c>
      <c r="L34" s="16" t="s">
        <v>363</v>
      </c>
      <c r="M34" s="16" t="s">
        <v>364</v>
      </c>
      <c r="N34" s="19" t="s">
        <v>365</v>
      </c>
      <c r="O34" s="16" t="s">
        <v>366</v>
      </c>
      <c r="P34" s="16" t="s">
        <v>367</v>
      </c>
      <c r="Q34" s="16" t="s">
        <v>72</v>
      </c>
      <c r="R34" s="16" t="s">
        <v>72</v>
      </c>
      <c r="S34" s="16" t="s">
        <v>73</v>
      </c>
      <c r="T34" s="16" t="s">
        <v>73</v>
      </c>
      <c r="U34" s="16" t="s">
        <v>121</v>
      </c>
      <c r="V34" s="16" t="s">
        <v>72</v>
      </c>
      <c r="W34" s="16" t="s">
        <v>368</v>
      </c>
      <c r="X34" s="19"/>
    </row>
    <row r="35" ht="87" customHeight="1" spans="1:24">
      <c r="A35" s="16">
        <v>33</v>
      </c>
      <c r="B35" s="16" t="s">
        <v>369</v>
      </c>
      <c r="C35" s="16" t="s">
        <v>370</v>
      </c>
      <c r="D35" s="16" t="s">
        <v>124</v>
      </c>
      <c r="E35" s="16" t="s">
        <v>111</v>
      </c>
      <c r="F35" s="16" t="s">
        <v>371</v>
      </c>
      <c r="G35" s="16" t="s">
        <v>77</v>
      </c>
      <c r="H35" s="16" t="s">
        <v>347</v>
      </c>
      <c r="I35" s="16" t="s">
        <v>372</v>
      </c>
      <c r="J35" s="16" t="s">
        <v>373</v>
      </c>
      <c r="K35" s="19" t="s">
        <v>374</v>
      </c>
      <c r="L35" s="16" t="s">
        <v>375</v>
      </c>
      <c r="M35" s="16" t="s">
        <v>364</v>
      </c>
      <c r="N35" s="19" t="s">
        <v>376</v>
      </c>
      <c r="O35" s="16" t="s">
        <v>49</v>
      </c>
      <c r="P35" s="16" t="s">
        <v>49</v>
      </c>
      <c r="Q35" s="16" t="s">
        <v>72</v>
      </c>
      <c r="R35" s="16" t="s">
        <v>72</v>
      </c>
      <c r="S35" s="16" t="s">
        <v>73</v>
      </c>
      <c r="T35" s="16" t="s">
        <v>73</v>
      </c>
      <c r="U35" s="16" t="s">
        <v>73</v>
      </c>
      <c r="V35" s="16" t="s">
        <v>73</v>
      </c>
      <c r="W35" s="16" t="s">
        <v>154</v>
      </c>
      <c r="X35" s="19"/>
    </row>
    <row r="36" ht="123" customHeight="1" spans="1:24">
      <c r="A36" s="16">
        <v>34</v>
      </c>
      <c r="B36" s="16" t="s">
        <v>377</v>
      </c>
      <c r="C36" s="16" t="s">
        <v>378</v>
      </c>
      <c r="D36" s="16" t="s">
        <v>124</v>
      </c>
      <c r="E36" s="16" t="s">
        <v>45</v>
      </c>
      <c r="F36" s="16" t="s">
        <v>379</v>
      </c>
      <c r="G36" s="16" t="s">
        <v>47</v>
      </c>
      <c r="H36" s="16" t="s">
        <v>326</v>
      </c>
      <c r="I36" s="16" t="s">
        <v>49</v>
      </c>
      <c r="J36" s="16" t="s">
        <v>380</v>
      </c>
      <c r="K36" s="19" t="s">
        <v>381</v>
      </c>
      <c r="L36" s="16" t="s">
        <v>382</v>
      </c>
      <c r="M36" s="16" t="s">
        <v>383</v>
      </c>
      <c r="N36" s="19" t="s">
        <v>384</v>
      </c>
      <c r="O36" s="16" t="s">
        <v>305</v>
      </c>
      <c r="P36" s="16" t="s">
        <v>385</v>
      </c>
      <c r="Q36" s="16" t="s">
        <v>41</v>
      </c>
      <c r="R36" s="16" t="s">
        <v>41</v>
      </c>
      <c r="S36" s="16" t="s">
        <v>57</v>
      </c>
      <c r="T36" s="16" t="s">
        <v>57</v>
      </c>
      <c r="U36" s="16" t="s">
        <v>121</v>
      </c>
      <c r="V36" s="16" t="s">
        <v>41</v>
      </c>
      <c r="W36" s="16" t="s">
        <v>58</v>
      </c>
      <c r="X36" s="19"/>
    </row>
    <row r="37" ht="87" customHeight="1" spans="1:24">
      <c r="A37" s="16">
        <v>35</v>
      </c>
      <c r="B37" s="16" t="s">
        <v>386</v>
      </c>
      <c r="C37" s="16" t="s">
        <v>387</v>
      </c>
      <c r="D37" s="16" t="s">
        <v>27</v>
      </c>
      <c r="E37" s="16" t="s">
        <v>45</v>
      </c>
      <c r="F37" s="16" t="s">
        <v>388</v>
      </c>
      <c r="G37" s="16" t="s">
        <v>47</v>
      </c>
      <c r="H37" s="16" t="s">
        <v>389</v>
      </c>
      <c r="I37" s="16" t="s">
        <v>49</v>
      </c>
      <c r="J37" s="16" t="s">
        <v>390</v>
      </c>
      <c r="K37" s="19" t="s">
        <v>391</v>
      </c>
      <c r="L37" s="16" t="s">
        <v>392</v>
      </c>
      <c r="M37" s="16" t="s">
        <v>286</v>
      </c>
      <c r="N37" s="19" t="s">
        <v>393</v>
      </c>
      <c r="O37" s="16" t="s">
        <v>394</v>
      </c>
      <c r="P37" s="16" t="s">
        <v>395</v>
      </c>
      <c r="Q37" s="16" t="s">
        <v>396</v>
      </c>
      <c r="R37" s="16" t="s">
        <v>397</v>
      </c>
      <c r="S37" s="16" t="s">
        <v>397</v>
      </c>
      <c r="T37" s="16" t="s">
        <v>397</v>
      </c>
      <c r="U37" s="16" t="s">
        <v>397</v>
      </c>
      <c r="V37" s="16" t="s">
        <v>397</v>
      </c>
      <c r="W37" s="16" t="s">
        <v>58</v>
      </c>
      <c r="X37" s="19"/>
    </row>
    <row r="38" ht="96" customHeight="1" spans="1:24">
      <c r="A38" s="16">
        <v>36</v>
      </c>
      <c r="B38" s="16" t="s">
        <v>398</v>
      </c>
      <c r="C38" s="16" t="s">
        <v>399</v>
      </c>
      <c r="D38" s="16" t="s">
        <v>157</v>
      </c>
      <c r="E38" s="16" t="s">
        <v>45</v>
      </c>
      <c r="F38" s="16" t="s">
        <v>400</v>
      </c>
      <c r="G38" s="16" t="s">
        <v>77</v>
      </c>
      <c r="H38" s="16" t="s">
        <v>48</v>
      </c>
      <c r="I38" s="16" t="s">
        <v>49</v>
      </c>
      <c r="J38" s="16" t="s">
        <v>401</v>
      </c>
      <c r="K38" s="19" t="s">
        <v>402</v>
      </c>
      <c r="L38" s="16" t="s">
        <v>403</v>
      </c>
      <c r="M38" s="16" t="s">
        <v>286</v>
      </c>
      <c r="N38" s="19" t="s">
        <v>404</v>
      </c>
      <c r="O38" s="16" t="s">
        <v>405</v>
      </c>
      <c r="P38" s="16" t="s">
        <v>406</v>
      </c>
      <c r="Q38" s="16" t="s">
        <v>57</v>
      </c>
      <c r="R38" s="16" t="s">
        <v>57</v>
      </c>
      <c r="S38" s="16" t="s">
        <v>72</v>
      </c>
      <c r="T38" s="16" t="s">
        <v>72</v>
      </c>
      <c r="U38" s="16" t="s">
        <v>72</v>
      </c>
      <c r="V38" s="16" t="s">
        <v>72</v>
      </c>
      <c r="W38" s="16" t="s">
        <v>85</v>
      </c>
      <c r="X38" s="19"/>
    </row>
    <row r="39" ht="105" customHeight="1" spans="1:24">
      <c r="A39" s="16">
        <v>37</v>
      </c>
      <c r="B39" s="16" t="s">
        <v>407</v>
      </c>
      <c r="C39" s="16" t="s">
        <v>408</v>
      </c>
      <c r="D39" s="16" t="s">
        <v>145</v>
      </c>
      <c r="E39" s="16" t="s">
        <v>45</v>
      </c>
      <c r="F39" s="16" t="s">
        <v>409</v>
      </c>
      <c r="G39" s="16" t="s">
        <v>47</v>
      </c>
      <c r="H39" s="16" t="s">
        <v>326</v>
      </c>
      <c r="I39" s="16" t="s">
        <v>49</v>
      </c>
      <c r="J39" s="16" t="s">
        <v>410</v>
      </c>
      <c r="K39" s="19" t="s">
        <v>411</v>
      </c>
      <c r="L39" s="16" t="s">
        <v>412</v>
      </c>
      <c r="M39" s="16" t="s">
        <v>286</v>
      </c>
      <c r="N39" s="19" t="s">
        <v>413</v>
      </c>
      <c r="O39" s="16" t="s">
        <v>49</v>
      </c>
      <c r="P39" s="16" t="s">
        <v>49</v>
      </c>
      <c r="Q39" s="16" t="s">
        <v>41</v>
      </c>
      <c r="R39" s="16" t="s">
        <v>41</v>
      </c>
      <c r="S39" s="16" t="s">
        <v>57</v>
      </c>
      <c r="T39" s="16" t="s">
        <v>57</v>
      </c>
      <c r="U39" s="16" t="s">
        <v>121</v>
      </c>
      <c r="V39" s="16" t="s">
        <v>41</v>
      </c>
      <c r="W39" s="16" t="s">
        <v>414</v>
      </c>
      <c r="X39" s="19"/>
    </row>
    <row r="40" ht="114" customHeight="1" spans="1:24">
      <c r="A40" s="16">
        <v>38</v>
      </c>
      <c r="B40" s="16" t="s">
        <v>415</v>
      </c>
      <c r="C40" s="16" t="s">
        <v>416</v>
      </c>
      <c r="D40" s="16" t="s">
        <v>88</v>
      </c>
      <c r="E40" s="16" t="s">
        <v>45</v>
      </c>
      <c r="F40" s="16" t="s">
        <v>417</v>
      </c>
      <c r="G40" s="16" t="s">
        <v>113</v>
      </c>
      <c r="H40" s="16" t="s">
        <v>326</v>
      </c>
      <c r="I40" s="16" t="s">
        <v>49</v>
      </c>
      <c r="J40" s="16" t="s">
        <v>418</v>
      </c>
      <c r="K40" s="19" t="s">
        <v>419</v>
      </c>
      <c r="L40" s="16" t="s">
        <v>420</v>
      </c>
      <c r="M40" s="16" t="s">
        <v>81</v>
      </c>
      <c r="N40" s="19" t="s">
        <v>421</v>
      </c>
      <c r="O40" s="16" t="s">
        <v>422</v>
      </c>
      <c r="P40" s="16" t="s">
        <v>423</v>
      </c>
      <c r="Q40" s="16" t="s">
        <v>57</v>
      </c>
      <c r="R40" s="16" t="s">
        <v>57</v>
      </c>
      <c r="S40" s="16" t="s">
        <v>72</v>
      </c>
      <c r="T40" s="16" t="s">
        <v>72</v>
      </c>
      <c r="U40" s="16" t="s">
        <v>121</v>
      </c>
      <c r="V40" s="16" t="s">
        <v>57</v>
      </c>
      <c r="W40" s="16" t="s">
        <v>424</v>
      </c>
      <c r="X40" s="19"/>
    </row>
    <row r="41" ht="84" customHeight="1" spans="1:24">
      <c r="A41" s="16">
        <v>39</v>
      </c>
      <c r="B41" s="16" t="s">
        <v>425</v>
      </c>
      <c r="C41" s="16" t="s">
        <v>426</v>
      </c>
      <c r="D41" s="16" t="s">
        <v>157</v>
      </c>
      <c r="E41" s="16" t="s">
        <v>427</v>
      </c>
      <c r="F41" s="16" t="s">
        <v>428</v>
      </c>
      <c r="G41" s="16" t="s">
        <v>259</v>
      </c>
      <c r="H41" s="16" t="s">
        <v>429</v>
      </c>
      <c r="I41" s="16" t="s">
        <v>430</v>
      </c>
      <c r="J41" s="16" t="s">
        <v>285</v>
      </c>
      <c r="K41" s="16" t="s">
        <v>49</v>
      </c>
      <c r="L41" s="16" t="s">
        <v>49</v>
      </c>
      <c r="M41" s="16" t="s">
        <v>286</v>
      </c>
      <c r="N41" s="19" t="s">
        <v>431</v>
      </c>
      <c r="O41" s="16" t="s">
        <v>49</v>
      </c>
      <c r="P41" s="16" t="s">
        <v>49</v>
      </c>
      <c r="Q41" s="16" t="s">
        <v>57</v>
      </c>
      <c r="R41" s="16" t="s">
        <v>57</v>
      </c>
      <c r="S41" s="16" t="s">
        <v>72</v>
      </c>
      <c r="T41" s="16" t="s">
        <v>72</v>
      </c>
      <c r="U41" s="16" t="s">
        <v>121</v>
      </c>
      <c r="V41" s="16" t="s">
        <v>57</v>
      </c>
      <c r="W41" s="16" t="s">
        <v>49</v>
      </c>
      <c r="X41" s="19"/>
    </row>
    <row r="42" ht="92" customHeight="1" spans="1:24">
      <c r="A42" s="16">
        <v>40</v>
      </c>
      <c r="B42" s="16" t="s">
        <v>432</v>
      </c>
      <c r="C42" s="16" t="s">
        <v>433</v>
      </c>
      <c r="D42" s="16" t="s">
        <v>145</v>
      </c>
      <c r="E42" s="16" t="s">
        <v>111</v>
      </c>
      <c r="F42" s="16" t="s">
        <v>434</v>
      </c>
      <c r="G42" s="16" t="s">
        <v>77</v>
      </c>
      <c r="H42" s="16" t="s">
        <v>48</v>
      </c>
      <c r="I42" s="16" t="s">
        <v>49</v>
      </c>
      <c r="J42" s="16" t="s">
        <v>435</v>
      </c>
      <c r="K42" s="19" t="s">
        <v>436</v>
      </c>
      <c r="L42" s="16" t="s">
        <v>104</v>
      </c>
      <c r="M42" s="16" t="s">
        <v>437</v>
      </c>
      <c r="N42" s="19" t="s">
        <v>438</v>
      </c>
      <c r="O42" s="16" t="s">
        <v>439</v>
      </c>
      <c r="P42" s="16" t="s">
        <v>49</v>
      </c>
      <c r="Q42" s="16" t="s">
        <v>72</v>
      </c>
      <c r="R42" s="16" t="s">
        <v>72</v>
      </c>
      <c r="S42" s="16" t="s">
        <v>72</v>
      </c>
      <c r="T42" s="16" t="s">
        <v>72</v>
      </c>
      <c r="U42" s="16" t="s">
        <v>72</v>
      </c>
      <c r="V42" s="16" t="s">
        <v>72</v>
      </c>
      <c r="W42" s="16" t="s">
        <v>58</v>
      </c>
      <c r="X42" s="19"/>
    </row>
    <row r="43" ht="99" customHeight="1" spans="1:24">
      <c r="A43" s="16">
        <v>41</v>
      </c>
      <c r="B43" s="16" t="s">
        <v>440</v>
      </c>
      <c r="C43" s="16" t="s">
        <v>441</v>
      </c>
      <c r="D43" s="16" t="s">
        <v>124</v>
      </c>
      <c r="E43" s="16" t="s">
        <v>45</v>
      </c>
      <c r="F43" s="16" t="s">
        <v>442</v>
      </c>
      <c r="G43" s="16" t="s">
        <v>249</v>
      </c>
      <c r="H43" s="16" t="s">
        <v>347</v>
      </c>
      <c r="I43" s="16" t="s">
        <v>443</v>
      </c>
      <c r="J43" s="16" t="s">
        <v>444</v>
      </c>
      <c r="K43" s="19" t="s">
        <v>445</v>
      </c>
      <c r="L43" s="16" t="s">
        <v>446</v>
      </c>
      <c r="M43" s="16" t="s">
        <v>364</v>
      </c>
      <c r="N43" s="19" t="s">
        <v>304</v>
      </c>
      <c r="O43" s="16" t="s">
        <v>447</v>
      </c>
      <c r="P43" s="16" t="s">
        <v>448</v>
      </c>
      <c r="Q43" s="16" t="s">
        <v>57</v>
      </c>
      <c r="R43" s="16" t="s">
        <v>57</v>
      </c>
      <c r="S43" s="16" t="s">
        <v>72</v>
      </c>
      <c r="T43" s="16" t="s">
        <v>72</v>
      </c>
      <c r="U43" s="16" t="s">
        <v>121</v>
      </c>
      <c r="V43" s="16" t="s">
        <v>57</v>
      </c>
      <c r="W43" s="16" t="s">
        <v>154</v>
      </c>
      <c r="X43" s="19"/>
    </row>
    <row r="44" ht="91" customHeight="1" spans="1:24">
      <c r="A44" s="16">
        <v>42</v>
      </c>
      <c r="B44" s="16" t="s">
        <v>449</v>
      </c>
      <c r="C44" s="16" t="s">
        <v>450</v>
      </c>
      <c r="D44" s="16" t="s">
        <v>451</v>
      </c>
      <c r="E44" s="16" t="s">
        <v>452</v>
      </c>
      <c r="F44" s="16" t="s">
        <v>453</v>
      </c>
      <c r="G44" s="16" t="s">
        <v>249</v>
      </c>
      <c r="H44" s="16" t="s">
        <v>222</v>
      </c>
      <c r="I44" s="16" t="s">
        <v>454</v>
      </c>
      <c r="J44" s="16" t="s">
        <v>92</v>
      </c>
      <c r="K44" s="19" t="s">
        <v>455</v>
      </c>
      <c r="L44" s="16" t="s">
        <v>456</v>
      </c>
      <c r="M44" s="16" t="s">
        <v>364</v>
      </c>
      <c r="N44" s="19" t="s">
        <v>457</v>
      </c>
      <c r="O44" s="16" t="s">
        <v>458</v>
      </c>
      <c r="P44" s="16" t="s">
        <v>459</v>
      </c>
      <c r="Q44" s="16" t="s">
        <v>57</v>
      </c>
      <c r="R44" s="16" t="s">
        <v>57</v>
      </c>
      <c r="S44" s="16" t="s">
        <v>72</v>
      </c>
      <c r="T44" s="16" t="s">
        <v>72</v>
      </c>
      <c r="U44" s="16" t="s">
        <v>121</v>
      </c>
      <c r="V44" s="16" t="s">
        <v>57</v>
      </c>
      <c r="W44" s="16" t="s">
        <v>49</v>
      </c>
      <c r="X44" s="19"/>
    </row>
    <row r="45" ht="101" customHeight="1" spans="1:24">
      <c r="A45" s="16">
        <v>43</v>
      </c>
      <c r="B45" s="16" t="s">
        <v>460</v>
      </c>
      <c r="C45" s="16" t="s">
        <v>461</v>
      </c>
      <c r="D45" s="16" t="s">
        <v>317</v>
      </c>
      <c r="E45" s="16" t="s">
        <v>45</v>
      </c>
      <c r="F45" s="16" t="s">
        <v>462</v>
      </c>
      <c r="G45" s="16" t="s">
        <v>77</v>
      </c>
      <c r="H45" s="16" t="s">
        <v>48</v>
      </c>
      <c r="I45" s="16" t="s">
        <v>49</v>
      </c>
      <c r="J45" s="16" t="s">
        <v>310</v>
      </c>
      <c r="K45" s="19" t="s">
        <v>463</v>
      </c>
      <c r="L45" s="16" t="s">
        <v>80</v>
      </c>
      <c r="M45" s="16" t="s">
        <v>81</v>
      </c>
      <c r="N45" s="19" t="s">
        <v>464</v>
      </c>
      <c r="O45" s="16" t="s">
        <v>465</v>
      </c>
      <c r="P45" s="16" t="s">
        <v>49</v>
      </c>
      <c r="Q45" s="16" t="s">
        <v>41</v>
      </c>
      <c r="R45" s="16" t="s">
        <v>41</v>
      </c>
      <c r="S45" s="16" t="s">
        <v>57</v>
      </c>
      <c r="T45" s="16" t="s">
        <v>57</v>
      </c>
      <c r="U45" s="16" t="s">
        <v>121</v>
      </c>
      <c r="V45" s="16" t="s">
        <v>41</v>
      </c>
      <c r="W45" s="16" t="s">
        <v>424</v>
      </c>
      <c r="X45" s="19"/>
    </row>
    <row r="46" ht="120" customHeight="1" spans="1:24">
      <c r="A46" s="16">
        <v>44</v>
      </c>
      <c r="B46" s="16" t="s">
        <v>466</v>
      </c>
      <c r="C46" s="16" t="s">
        <v>467</v>
      </c>
      <c r="D46" s="16" t="s">
        <v>157</v>
      </c>
      <c r="E46" s="16" t="s">
        <v>468</v>
      </c>
      <c r="F46" s="16" t="s">
        <v>469</v>
      </c>
      <c r="G46" s="16" t="s">
        <v>47</v>
      </c>
      <c r="H46" s="16" t="s">
        <v>48</v>
      </c>
      <c r="I46" s="16" t="s">
        <v>49</v>
      </c>
      <c r="J46" s="16" t="s">
        <v>470</v>
      </c>
      <c r="K46" s="19" t="s">
        <v>471</v>
      </c>
      <c r="L46" s="16" t="s">
        <v>472</v>
      </c>
      <c r="M46" s="16" t="s">
        <v>81</v>
      </c>
      <c r="N46" s="19" t="s">
        <v>473</v>
      </c>
      <c r="O46" s="16" t="s">
        <v>474</v>
      </c>
      <c r="P46" s="16" t="s">
        <v>475</v>
      </c>
      <c r="Q46" s="16" t="s">
        <v>41</v>
      </c>
      <c r="R46" s="16" t="s">
        <v>41</v>
      </c>
      <c r="S46" s="16" t="s">
        <v>57</v>
      </c>
      <c r="T46" s="16" t="s">
        <v>57</v>
      </c>
      <c r="U46" s="16" t="s">
        <v>121</v>
      </c>
      <c r="V46" s="16" t="s">
        <v>41</v>
      </c>
      <c r="W46" s="16" t="s">
        <v>476</v>
      </c>
      <c r="X46" s="19"/>
    </row>
    <row r="47" ht="96" customHeight="1" spans="1:24">
      <c r="A47" s="16">
        <v>45</v>
      </c>
      <c r="B47" s="16" t="s">
        <v>477</v>
      </c>
      <c r="C47" s="16" t="s">
        <v>478</v>
      </c>
      <c r="D47" s="16" t="s">
        <v>479</v>
      </c>
      <c r="E47" s="16" t="s">
        <v>28</v>
      </c>
      <c r="F47" s="16" t="s">
        <v>480</v>
      </c>
      <c r="G47" s="16" t="s">
        <v>249</v>
      </c>
      <c r="H47" s="16" t="s">
        <v>90</v>
      </c>
      <c r="I47" s="16" t="s">
        <v>481</v>
      </c>
      <c r="J47" s="16" t="s">
        <v>482</v>
      </c>
      <c r="K47" s="19" t="s">
        <v>49</v>
      </c>
      <c r="L47" s="16" t="s">
        <v>49</v>
      </c>
      <c r="M47" s="16" t="s">
        <v>483</v>
      </c>
      <c r="N47" s="19" t="s">
        <v>484</v>
      </c>
      <c r="O47" s="16" t="s">
        <v>485</v>
      </c>
      <c r="P47" s="16" t="s">
        <v>486</v>
      </c>
      <c r="Q47" s="16" t="s">
        <v>72</v>
      </c>
      <c r="R47" s="16" t="s">
        <v>72</v>
      </c>
      <c r="S47" s="16" t="s">
        <v>73</v>
      </c>
      <c r="T47" s="16" t="s">
        <v>73</v>
      </c>
      <c r="U47" s="16" t="s">
        <v>121</v>
      </c>
      <c r="V47" s="16" t="s">
        <v>72</v>
      </c>
      <c r="W47" s="16" t="s">
        <v>368</v>
      </c>
      <c r="X47" s="19"/>
    </row>
    <row r="48" ht="108" spans="1:24">
      <c r="A48" s="16">
        <v>46</v>
      </c>
      <c r="B48" s="16" t="s">
        <v>487</v>
      </c>
      <c r="C48" s="16" t="s">
        <v>488</v>
      </c>
      <c r="D48" s="16" t="s">
        <v>489</v>
      </c>
      <c r="E48" s="16" t="s">
        <v>45</v>
      </c>
      <c r="F48" s="16" t="s">
        <v>490</v>
      </c>
      <c r="G48" s="16" t="s">
        <v>113</v>
      </c>
      <c r="H48" s="16" t="s">
        <v>48</v>
      </c>
      <c r="I48" s="16" t="s">
        <v>49</v>
      </c>
      <c r="J48" s="16" t="s">
        <v>491</v>
      </c>
      <c r="K48" s="19" t="s">
        <v>492</v>
      </c>
      <c r="L48" s="16" t="s">
        <v>493</v>
      </c>
      <c r="M48" s="16" t="s">
        <v>81</v>
      </c>
      <c r="N48" s="19" t="s">
        <v>494</v>
      </c>
      <c r="O48" s="16" t="s">
        <v>196</v>
      </c>
      <c r="P48" s="16" t="s">
        <v>495</v>
      </c>
      <c r="Q48" s="16" t="s">
        <v>57</v>
      </c>
      <c r="R48" s="16" t="s">
        <v>57</v>
      </c>
      <c r="S48" s="16" t="s">
        <v>72</v>
      </c>
      <c r="T48" s="16" t="s">
        <v>72</v>
      </c>
      <c r="U48" s="16" t="s">
        <v>121</v>
      </c>
      <c r="V48" s="16" t="s">
        <v>57</v>
      </c>
      <c r="W48" s="16" t="s">
        <v>476</v>
      </c>
      <c r="X48" s="19"/>
    </row>
    <row r="49" ht="104" customHeight="1" spans="1:24">
      <c r="A49" s="16">
        <v>47</v>
      </c>
      <c r="B49" s="16" t="s">
        <v>496</v>
      </c>
      <c r="C49" s="16" t="s">
        <v>497</v>
      </c>
      <c r="D49" s="16" t="s">
        <v>88</v>
      </c>
      <c r="E49" s="16" t="s">
        <v>111</v>
      </c>
      <c r="F49" s="16" t="s">
        <v>266</v>
      </c>
      <c r="G49" s="16" t="s">
        <v>498</v>
      </c>
      <c r="H49" s="16" t="s">
        <v>172</v>
      </c>
      <c r="I49" s="16" t="s">
        <v>499</v>
      </c>
      <c r="J49" s="16" t="s">
        <v>500</v>
      </c>
      <c r="K49" s="16" t="s">
        <v>49</v>
      </c>
      <c r="L49" s="16" t="s">
        <v>49</v>
      </c>
      <c r="M49" s="16" t="s">
        <v>53</v>
      </c>
      <c r="N49" s="19" t="s">
        <v>501</v>
      </c>
      <c r="O49" s="16" t="s">
        <v>49</v>
      </c>
      <c r="P49" s="16" t="s">
        <v>49</v>
      </c>
      <c r="Q49" s="16" t="s">
        <v>72</v>
      </c>
      <c r="R49" s="16" t="s">
        <v>72</v>
      </c>
      <c r="S49" s="16" t="s">
        <v>73</v>
      </c>
      <c r="T49" s="16" t="s">
        <v>73</v>
      </c>
      <c r="U49" s="16" t="s">
        <v>121</v>
      </c>
      <c r="V49" s="16" t="s">
        <v>72</v>
      </c>
      <c r="W49" s="16"/>
      <c r="X49" s="19"/>
    </row>
    <row r="50" ht="99" customHeight="1" spans="1:24">
      <c r="A50" s="16">
        <v>48</v>
      </c>
      <c r="B50" s="16" t="s">
        <v>502</v>
      </c>
      <c r="C50" s="16" t="s">
        <v>503</v>
      </c>
      <c r="D50" s="16" t="s">
        <v>124</v>
      </c>
      <c r="E50" s="16" t="s">
        <v>135</v>
      </c>
      <c r="F50" s="16" t="s">
        <v>504</v>
      </c>
      <c r="G50" s="16" t="s">
        <v>113</v>
      </c>
      <c r="H50" s="16" t="s">
        <v>505</v>
      </c>
      <c r="I50" s="16" t="s">
        <v>506</v>
      </c>
      <c r="J50" s="16" t="s">
        <v>507</v>
      </c>
      <c r="K50" s="19" t="s">
        <v>49</v>
      </c>
      <c r="L50" s="16" t="s">
        <v>49</v>
      </c>
      <c r="M50" s="16" t="s">
        <v>508</v>
      </c>
      <c r="N50" s="19" t="s">
        <v>509</v>
      </c>
      <c r="O50" s="16" t="s">
        <v>510</v>
      </c>
      <c r="P50" s="16" t="s">
        <v>49</v>
      </c>
      <c r="Q50" s="16" t="s">
        <v>41</v>
      </c>
      <c r="R50" s="16" t="s">
        <v>41</v>
      </c>
      <c r="S50" s="16" t="s">
        <v>57</v>
      </c>
      <c r="T50" s="16" t="s">
        <v>57</v>
      </c>
      <c r="U50" s="16" t="s">
        <v>121</v>
      </c>
      <c r="V50" s="16" t="s">
        <v>41</v>
      </c>
      <c r="W50" s="16"/>
      <c r="X50" s="19"/>
    </row>
    <row r="51" ht="72" spans="1:24">
      <c r="A51" s="16">
        <v>49</v>
      </c>
      <c r="B51" s="16" t="s">
        <v>511</v>
      </c>
      <c r="C51" s="16" t="s">
        <v>512</v>
      </c>
      <c r="D51" s="16" t="s">
        <v>513</v>
      </c>
      <c r="E51" s="16" t="s">
        <v>45</v>
      </c>
      <c r="F51" s="16" t="s">
        <v>417</v>
      </c>
      <c r="G51" s="16" t="s">
        <v>249</v>
      </c>
      <c r="H51" s="16" t="s">
        <v>326</v>
      </c>
      <c r="I51" s="16" t="s">
        <v>49</v>
      </c>
      <c r="J51" s="16" t="s">
        <v>327</v>
      </c>
      <c r="K51" s="19" t="s">
        <v>514</v>
      </c>
      <c r="L51" s="16" t="s">
        <v>129</v>
      </c>
      <c r="M51" s="16" t="s">
        <v>81</v>
      </c>
      <c r="N51" s="19" t="s">
        <v>515</v>
      </c>
      <c r="O51" s="16" t="s">
        <v>196</v>
      </c>
      <c r="P51" s="16" t="s">
        <v>516</v>
      </c>
      <c r="Q51" s="16" t="s">
        <v>57</v>
      </c>
      <c r="R51" s="16" t="s">
        <v>57</v>
      </c>
      <c r="S51" s="16" t="s">
        <v>72</v>
      </c>
      <c r="T51" s="16" t="s">
        <v>72</v>
      </c>
      <c r="U51" s="16" t="s">
        <v>121</v>
      </c>
      <c r="V51" s="16" t="s">
        <v>57</v>
      </c>
      <c r="W51" s="16" t="s">
        <v>85</v>
      </c>
      <c r="X51" s="19"/>
    </row>
    <row r="52" s="5" customFormat="1" ht="142" customHeight="1" spans="1:16375">
      <c r="A52" s="16">
        <v>50</v>
      </c>
      <c r="B52" s="16" t="s">
        <v>517</v>
      </c>
      <c r="C52" s="16" t="s">
        <v>518</v>
      </c>
      <c r="D52" s="16" t="s">
        <v>61</v>
      </c>
      <c r="E52" s="16" t="s">
        <v>111</v>
      </c>
      <c r="F52" s="16" t="s">
        <v>519</v>
      </c>
      <c r="G52" s="16" t="s">
        <v>113</v>
      </c>
      <c r="H52" s="16" t="s">
        <v>222</v>
      </c>
      <c r="I52" s="16" t="s">
        <v>520</v>
      </c>
      <c r="J52" s="16" t="s">
        <v>521</v>
      </c>
      <c r="K52" s="19" t="s">
        <v>522</v>
      </c>
      <c r="L52" s="16" t="s">
        <v>523</v>
      </c>
      <c r="M52" s="16" t="s">
        <v>524</v>
      </c>
      <c r="N52" s="19" t="s">
        <v>525</v>
      </c>
      <c r="O52" s="16" t="s">
        <v>526</v>
      </c>
      <c r="P52" s="16" t="s">
        <v>49</v>
      </c>
      <c r="Q52" s="16" t="s">
        <v>72</v>
      </c>
      <c r="R52" s="16" t="s">
        <v>72</v>
      </c>
      <c r="S52" s="16" t="s">
        <v>73</v>
      </c>
      <c r="T52" s="16" t="s">
        <v>73</v>
      </c>
      <c r="U52" s="16" t="s">
        <v>121</v>
      </c>
      <c r="V52" s="16" t="s">
        <v>57</v>
      </c>
      <c r="W52" s="16"/>
      <c r="X52" s="1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6"/>
      <c r="XEQ52" s="6"/>
      <c r="XER52" s="6"/>
      <c r="XES52" s="6"/>
      <c r="XET52" s="6"/>
      <c r="XEU52" s="6"/>
    </row>
    <row r="53" ht="97" customHeight="1" spans="1:24">
      <c r="A53" s="16">
        <v>51</v>
      </c>
      <c r="B53" s="16" t="s">
        <v>527</v>
      </c>
      <c r="C53" s="16" t="s">
        <v>291</v>
      </c>
      <c r="D53" s="16" t="s">
        <v>61</v>
      </c>
      <c r="E53" s="16" t="s">
        <v>468</v>
      </c>
      <c r="F53" s="16" t="s">
        <v>528</v>
      </c>
      <c r="G53" s="16" t="s">
        <v>113</v>
      </c>
      <c r="H53" s="16" t="s">
        <v>48</v>
      </c>
      <c r="I53" s="16" t="s">
        <v>49</v>
      </c>
      <c r="J53" s="16" t="s">
        <v>529</v>
      </c>
      <c r="K53" s="19" t="s">
        <v>530</v>
      </c>
      <c r="L53" s="16" t="s">
        <v>531</v>
      </c>
      <c r="M53" s="16" t="s">
        <v>81</v>
      </c>
      <c r="N53" s="19" t="s">
        <v>532</v>
      </c>
      <c r="O53" s="16" t="s">
        <v>533</v>
      </c>
      <c r="P53" s="16" t="s">
        <v>534</v>
      </c>
      <c r="Q53" s="16" t="s">
        <v>57</v>
      </c>
      <c r="R53" s="16" t="s">
        <v>57</v>
      </c>
      <c r="S53" s="16" t="s">
        <v>72</v>
      </c>
      <c r="T53" s="16" t="s">
        <v>72</v>
      </c>
      <c r="U53" s="16" t="s">
        <v>121</v>
      </c>
      <c r="V53" s="16" t="s">
        <v>57</v>
      </c>
      <c r="W53" s="16" t="s">
        <v>476</v>
      </c>
      <c r="X53" s="19"/>
    </row>
    <row r="54" ht="72" spans="1:24">
      <c r="A54" s="16">
        <v>52</v>
      </c>
      <c r="B54" s="16" t="s">
        <v>535</v>
      </c>
      <c r="C54" s="16" t="s">
        <v>536</v>
      </c>
      <c r="D54" s="16" t="s">
        <v>537</v>
      </c>
      <c r="E54" s="16" t="s">
        <v>538</v>
      </c>
      <c r="F54" s="16" t="s">
        <v>539</v>
      </c>
      <c r="G54" s="16" t="s">
        <v>540</v>
      </c>
      <c r="H54" s="16" t="s">
        <v>541</v>
      </c>
      <c r="I54" s="16" t="s">
        <v>542</v>
      </c>
      <c r="J54" s="16" t="s">
        <v>543</v>
      </c>
      <c r="K54" s="16" t="s">
        <v>49</v>
      </c>
      <c r="L54" s="16" t="s">
        <v>49</v>
      </c>
      <c r="M54" s="16" t="s">
        <v>544</v>
      </c>
      <c r="N54" s="19" t="s">
        <v>545</v>
      </c>
      <c r="O54" s="16" t="s">
        <v>546</v>
      </c>
      <c r="P54" s="16" t="s">
        <v>547</v>
      </c>
      <c r="Q54" s="16" t="s">
        <v>72</v>
      </c>
      <c r="R54" s="16" t="s">
        <v>72</v>
      </c>
      <c r="S54" s="16" t="s">
        <v>73</v>
      </c>
      <c r="T54" s="16" t="s">
        <v>73</v>
      </c>
      <c r="U54" s="16" t="s">
        <v>121</v>
      </c>
      <c r="V54" s="16" t="s">
        <v>72</v>
      </c>
      <c r="W54" s="16"/>
      <c r="X54" s="19"/>
    </row>
    <row r="55" ht="86" customHeight="1" spans="1:24">
      <c r="A55" s="16">
        <v>53</v>
      </c>
      <c r="B55" s="16" t="s">
        <v>548</v>
      </c>
      <c r="C55" s="16" t="s">
        <v>549</v>
      </c>
      <c r="D55" s="16" t="s">
        <v>550</v>
      </c>
      <c r="E55" s="16" t="s">
        <v>111</v>
      </c>
      <c r="F55" s="16" t="s">
        <v>551</v>
      </c>
      <c r="G55" s="16" t="s">
        <v>552</v>
      </c>
      <c r="H55" s="16" t="s">
        <v>553</v>
      </c>
      <c r="I55" s="16" t="s">
        <v>554</v>
      </c>
      <c r="J55" s="16" t="s">
        <v>555</v>
      </c>
      <c r="K55" s="16" t="s">
        <v>49</v>
      </c>
      <c r="L55" s="16" t="s">
        <v>49</v>
      </c>
      <c r="M55" s="16" t="s">
        <v>556</v>
      </c>
      <c r="N55" s="19" t="s">
        <v>545</v>
      </c>
      <c r="O55" s="16" t="s">
        <v>557</v>
      </c>
      <c r="P55" s="16" t="s">
        <v>49</v>
      </c>
      <c r="Q55" s="16" t="s">
        <v>72</v>
      </c>
      <c r="R55" s="16" t="s">
        <v>72</v>
      </c>
      <c r="S55" s="16" t="s">
        <v>73</v>
      </c>
      <c r="T55" s="16" t="s">
        <v>73</v>
      </c>
      <c r="U55" s="16" t="s">
        <v>121</v>
      </c>
      <c r="V55" s="16" t="s">
        <v>72</v>
      </c>
      <c r="W55" s="16"/>
      <c r="X55" s="19"/>
    </row>
    <row r="56" ht="98" customHeight="1" spans="1:24">
      <c r="A56" s="16">
        <v>54</v>
      </c>
      <c r="B56" s="16" t="s">
        <v>558</v>
      </c>
      <c r="C56" s="16" t="s">
        <v>559</v>
      </c>
      <c r="D56" s="16" t="s">
        <v>560</v>
      </c>
      <c r="E56" s="16" t="s">
        <v>45</v>
      </c>
      <c r="F56" s="16" t="s">
        <v>561</v>
      </c>
      <c r="G56" s="16" t="s">
        <v>77</v>
      </c>
      <c r="H56" s="16" t="s">
        <v>48</v>
      </c>
      <c r="I56" s="16" t="s">
        <v>49</v>
      </c>
      <c r="J56" s="16" t="s">
        <v>562</v>
      </c>
      <c r="K56" s="19" t="s">
        <v>563</v>
      </c>
      <c r="L56" s="16" t="s">
        <v>104</v>
      </c>
      <c r="M56" s="16" t="s">
        <v>564</v>
      </c>
      <c r="N56" s="19" t="s">
        <v>565</v>
      </c>
      <c r="O56" s="16" t="s">
        <v>566</v>
      </c>
      <c r="P56" s="16" t="s">
        <v>49</v>
      </c>
      <c r="Q56" s="16" t="s">
        <v>57</v>
      </c>
      <c r="R56" s="16" t="s">
        <v>57</v>
      </c>
      <c r="S56" s="16" t="s">
        <v>72</v>
      </c>
      <c r="T56" s="16" t="s">
        <v>72</v>
      </c>
      <c r="U56" s="16" t="s">
        <v>72</v>
      </c>
      <c r="V56" s="16" t="s">
        <v>72</v>
      </c>
      <c r="W56" s="16" t="s">
        <v>58</v>
      </c>
      <c r="X56" s="19"/>
    </row>
    <row r="57" ht="90" customHeight="1" spans="1:24">
      <c r="A57" s="16">
        <v>55</v>
      </c>
      <c r="B57" s="16" t="s">
        <v>567</v>
      </c>
      <c r="C57" s="16" t="s">
        <v>568</v>
      </c>
      <c r="D57" s="16" t="s">
        <v>124</v>
      </c>
      <c r="E57" s="16" t="s">
        <v>135</v>
      </c>
      <c r="F57" s="16" t="s">
        <v>569</v>
      </c>
      <c r="G57" s="16" t="s">
        <v>259</v>
      </c>
      <c r="H57" s="16" t="s">
        <v>429</v>
      </c>
      <c r="I57" s="16" t="s">
        <v>570</v>
      </c>
      <c r="J57" s="16" t="s">
        <v>268</v>
      </c>
      <c r="K57" s="16" t="s">
        <v>49</v>
      </c>
      <c r="L57" s="16" t="s">
        <v>49</v>
      </c>
      <c r="M57" s="16" t="s">
        <v>544</v>
      </c>
      <c r="N57" s="19" t="s">
        <v>571</v>
      </c>
      <c r="O57" s="16" t="s">
        <v>49</v>
      </c>
      <c r="P57" s="16" t="s">
        <v>49</v>
      </c>
      <c r="Q57" s="16" t="s">
        <v>57</v>
      </c>
      <c r="R57" s="16" t="s">
        <v>57</v>
      </c>
      <c r="S57" s="16" t="s">
        <v>72</v>
      </c>
      <c r="T57" s="16" t="s">
        <v>72</v>
      </c>
      <c r="U57" s="16" t="s">
        <v>121</v>
      </c>
      <c r="V57" s="16" t="s">
        <v>57</v>
      </c>
      <c r="W57" s="16"/>
      <c r="X57" s="19"/>
    </row>
    <row r="58" ht="98" customHeight="1" spans="1:24">
      <c r="A58" s="16">
        <v>56</v>
      </c>
      <c r="B58" s="16" t="s">
        <v>572</v>
      </c>
      <c r="C58" s="16" t="s">
        <v>573</v>
      </c>
      <c r="D58" s="16" t="s">
        <v>574</v>
      </c>
      <c r="E58" s="16" t="s">
        <v>575</v>
      </c>
      <c r="F58" s="16" t="s">
        <v>576</v>
      </c>
      <c r="G58" s="16" t="s">
        <v>113</v>
      </c>
      <c r="H58" s="16" t="s">
        <v>429</v>
      </c>
      <c r="I58" s="16" t="s">
        <v>577</v>
      </c>
      <c r="J58" s="16" t="s">
        <v>578</v>
      </c>
      <c r="K58" s="16" t="s">
        <v>49</v>
      </c>
      <c r="L58" s="16" t="s">
        <v>49</v>
      </c>
      <c r="M58" s="16" t="s">
        <v>579</v>
      </c>
      <c r="N58" s="19" t="s">
        <v>545</v>
      </c>
      <c r="O58" s="16" t="s">
        <v>580</v>
      </c>
      <c r="P58" s="16" t="s">
        <v>49</v>
      </c>
      <c r="Q58" s="16" t="s">
        <v>72</v>
      </c>
      <c r="R58" s="16" t="s">
        <v>72</v>
      </c>
      <c r="S58" s="16" t="s">
        <v>73</v>
      </c>
      <c r="T58" s="16" t="s">
        <v>73</v>
      </c>
      <c r="U58" s="16" t="s">
        <v>121</v>
      </c>
      <c r="V58" s="16" t="s">
        <v>72</v>
      </c>
      <c r="W58" s="16"/>
      <c r="X58" s="19"/>
    </row>
    <row r="59" ht="72" spans="1:24">
      <c r="A59" s="16">
        <v>57</v>
      </c>
      <c r="B59" s="16" t="s">
        <v>581</v>
      </c>
      <c r="C59" s="16" t="s">
        <v>582</v>
      </c>
      <c r="D59" s="16" t="s">
        <v>124</v>
      </c>
      <c r="E59" s="16" t="s">
        <v>45</v>
      </c>
      <c r="F59" s="16" t="s">
        <v>583</v>
      </c>
      <c r="G59" s="16" t="s">
        <v>249</v>
      </c>
      <c r="H59" s="16" t="s">
        <v>584</v>
      </c>
      <c r="I59" s="16" t="s">
        <v>585</v>
      </c>
      <c r="J59" s="16" t="s">
        <v>233</v>
      </c>
      <c r="K59" s="19" t="s">
        <v>49</v>
      </c>
      <c r="L59" s="16" t="s">
        <v>49</v>
      </c>
      <c r="M59" s="16" t="s">
        <v>508</v>
      </c>
      <c r="N59" s="19" t="s">
        <v>586</v>
      </c>
      <c r="O59" s="16" t="s">
        <v>587</v>
      </c>
      <c r="P59" s="16" t="s">
        <v>588</v>
      </c>
      <c r="Q59" s="16" t="s">
        <v>72</v>
      </c>
      <c r="R59" s="16" t="s">
        <v>72</v>
      </c>
      <c r="S59" s="16" t="s">
        <v>73</v>
      </c>
      <c r="T59" s="16" t="s">
        <v>73</v>
      </c>
      <c r="U59" s="16" t="s">
        <v>121</v>
      </c>
      <c r="V59" s="16" t="s">
        <v>72</v>
      </c>
      <c r="W59" s="16" t="s">
        <v>42</v>
      </c>
      <c r="X59" s="19"/>
    </row>
    <row r="60" ht="106" customHeight="1" spans="1:24">
      <c r="A60" s="16">
        <v>58</v>
      </c>
      <c r="B60" s="16" t="s">
        <v>589</v>
      </c>
      <c r="C60" s="16" t="s">
        <v>590</v>
      </c>
      <c r="D60" s="16" t="s">
        <v>145</v>
      </c>
      <c r="E60" s="16" t="s">
        <v>45</v>
      </c>
      <c r="F60" s="16" t="s">
        <v>591</v>
      </c>
      <c r="G60" s="16" t="s">
        <v>592</v>
      </c>
      <c r="H60" s="16" t="s">
        <v>326</v>
      </c>
      <c r="I60" s="16" t="s">
        <v>49</v>
      </c>
      <c r="J60" s="16" t="s">
        <v>593</v>
      </c>
      <c r="K60" s="19" t="s">
        <v>594</v>
      </c>
      <c r="L60" s="16" t="s">
        <v>595</v>
      </c>
      <c r="M60" s="16" t="s">
        <v>564</v>
      </c>
      <c r="N60" s="19" t="s">
        <v>596</v>
      </c>
      <c r="O60" s="16" t="s">
        <v>597</v>
      </c>
      <c r="P60" s="16" t="s">
        <v>598</v>
      </c>
      <c r="Q60" s="16" t="s">
        <v>40</v>
      </c>
      <c r="R60" s="16" t="s">
        <v>41</v>
      </c>
      <c r="S60" s="16" t="s">
        <v>41</v>
      </c>
      <c r="T60" s="16" t="s">
        <v>41</v>
      </c>
      <c r="U60" s="16" t="s">
        <v>121</v>
      </c>
      <c r="V60" s="16" t="s">
        <v>40</v>
      </c>
      <c r="W60" s="16" t="s">
        <v>58</v>
      </c>
      <c r="X60" s="19"/>
    </row>
    <row r="61" ht="123" customHeight="1" spans="1:24">
      <c r="A61" s="16">
        <v>59</v>
      </c>
      <c r="B61" s="16" t="s">
        <v>599</v>
      </c>
      <c r="C61" s="16" t="s">
        <v>600</v>
      </c>
      <c r="D61" s="16" t="s">
        <v>601</v>
      </c>
      <c r="E61" s="16" t="s">
        <v>111</v>
      </c>
      <c r="F61" s="16" t="s">
        <v>602</v>
      </c>
      <c r="G61" s="16" t="s">
        <v>113</v>
      </c>
      <c r="H61" s="16" t="s">
        <v>347</v>
      </c>
      <c r="I61" s="16" t="s">
        <v>603</v>
      </c>
      <c r="J61" s="16" t="s">
        <v>604</v>
      </c>
      <c r="K61" s="19" t="s">
        <v>605</v>
      </c>
      <c r="L61" s="16" t="s">
        <v>606</v>
      </c>
      <c r="M61" s="16" t="s">
        <v>607</v>
      </c>
      <c r="N61" s="19" t="s">
        <v>608</v>
      </c>
      <c r="O61" s="16" t="s">
        <v>609</v>
      </c>
      <c r="P61" s="16" t="s">
        <v>49</v>
      </c>
      <c r="Q61" s="16" t="s">
        <v>72</v>
      </c>
      <c r="R61" s="16" t="s">
        <v>72</v>
      </c>
      <c r="S61" s="16" t="s">
        <v>73</v>
      </c>
      <c r="T61" s="16" t="s">
        <v>73</v>
      </c>
      <c r="U61" s="16" t="s">
        <v>121</v>
      </c>
      <c r="V61" s="16" t="s">
        <v>72</v>
      </c>
      <c r="W61" s="16" t="s">
        <v>154</v>
      </c>
      <c r="X61" s="19"/>
    </row>
    <row r="62" ht="68" customHeight="1" spans="1:24">
      <c r="A62" s="16">
        <v>60</v>
      </c>
      <c r="B62" s="16" t="s">
        <v>610</v>
      </c>
      <c r="C62" s="16" t="s">
        <v>611</v>
      </c>
      <c r="D62" s="16" t="s">
        <v>145</v>
      </c>
      <c r="E62" s="16" t="s">
        <v>111</v>
      </c>
      <c r="F62" s="16" t="s">
        <v>612</v>
      </c>
      <c r="G62" s="16" t="s">
        <v>613</v>
      </c>
      <c r="H62" s="16" t="s">
        <v>204</v>
      </c>
      <c r="I62" s="16" t="s">
        <v>614</v>
      </c>
      <c r="J62" s="16" t="s">
        <v>615</v>
      </c>
      <c r="K62" s="16" t="s">
        <v>49</v>
      </c>
      <c r="L62" s="16" t="s">
        <v>49</v>
      </c>
      <c r="M62" s="16" t="s">
        <v>616</v>
      </c>
      <c r="N62" s="19" t="s">
        <v>617</v>
      </c>
      <c r="O62" s="16" t="s">
        <v>618</v>
      </c>
      <c r="P62" s="16"/>
      <c r="Q62" s="16" t="s">
        <v>72</v>
      </c>
      <c r="R62" s="16" t="s">
        <v>72</v>
      </c>
      <c r="S62" s="16" t="s">
        <v>73</v>
      </c>
      <c r="T62" s="16" t="s">
        <v>73</v>
      </c>
      <c r="U62" s="16" t="s">
        <v>73</v>
      </c>
      <c r="V62" s="16" t="s">
        <v>73</v>
      </c>
      <c r="W62" s="16"/>
      <c r="X62" s="19"/>
    </row>
    <row r="63" ht="101" customHeight="1" spans="1:24">
      <c r="A63" s="16">
        <v>61</v>
      </c>
      <c r="B63" s="16" t="s">
        <v>619</v>
      </c>
      <c r="C63" s="16" t="s">
        <v>620</v>
      </c>
      <c r="D63" s="16" t="s">
        <v>88</v>
      </c>
      <c r="E63" s="16" t="s">
        <v>111</v>
      </c>
      <c r="F63" s="16" t="s">
        <v>621</v>
      </c>
      <c r="G63" s="16" t="s">
        <v>622</v>
      </c>
      <c r="H63" s="16" t="s">
        <v>623</v>
      </c>
      <c r="I63" s="16" t="s">
        <v>624</v>
      </c>
      <c r="J63" s="16" t="s">
        <v>625</v>
      </c>
      <c r="K63" s="19" t="s">
        <v>626</v>
      </c>
      <c r="L63" s="16" t="s">
        <v>627</v>
      </c>
      <c r="M63" s="16" t="s">
        <v>69</v>
      </c>
      <c r="N63" s="19" t="s">
        <v>628</v>
      </c>
      <c r="O63" s="16" t="s">
        <v>629</v>
      </c>
      <c r="P63" s="16" t="s">
        <v>630</v>
      </c>
      <c r="Q63" s="16" t="s">
        <v>40</v>
      </c>
      <c r="R63" s="16" t="s">
        <v>41</v>
      </c>
      <c r="S63" s="16" t="s">
        <v>41</v>
      </c>
      <c r="T63" s="16" t="s">
        <v>41</v>
      </c>
      <c r="U63" s="16" t="s">
        <v>41</v>
      </c>
      <c r="V63" s="16" t="s">
        <v>41</v>
      </c>
      <c r="W63" s="16" t="s">
        <v>42</v>
      </c>
      <c r="X63" s="19"/>
    </row>
    <row r="64" ht="91" customHeight="1" spans="1:24">
      <c r="A64" s="16">
        <v>62</v>
      </c>
      <c r="B64" s="16" t="s">
        <v>631</v>
      </c>
      <c r="C64" s="16" t="s">
        <v>632</v>
      </c>
      <c r="D64" s="16" t="s">
        <v>157</v>
      </c>
      <c r="E64" s="16" t="s">
        <v>28</v>
      </c>
      <c r="F64" s="16" t="s">
        <v>633</v>
      </c>
      <c r="G64" s="16" t="s">
        <v>249</v>
      </c>
      <c r="H64" s="16" t="s">
        <v>90</v>
      </c>
      <c r="I64" s="16" t="s">
        <v>634</v>
      </c>
      <c r="J64" s="16" t="s">
        <v>635</v>
      </c>
      <c r="K64" s="19" t="s">
        <v>636</v>
      </c>
      <c r="L64" s="16" t="s">
        <v>637</v>
      </c>
      <c r="M64" s="16" t="s">
        <v>81</v>
      </c>
      <c r="N64" s="19" t="s">
        <v>82</v>
      </c>
      <c r="O64" s="16" t="s">
        <v>638</v>
      </c>
      <c r="P64" s="16" t="s">
        <v>639</v>
      </c>
      <c r="Q64" s="16" t="s">
        <v>41</v>
      </c>
      <c r="R64" s="16" t="s">
        <v>41</v>
      </c>
      <c r="S64" s="16" t="s">
        <v>57</v>
      </c>
      <c r="T64" s="16" t="s">
        <v>57</v>
      </c>
      <c r="U64" s="16" t="s">
        <v>121</v>
      </c>
      <c r="V64" s="16" t="s">
        <v>41</v>
      </c>
      <c r="W64" s="16" t="s">
        <v>476</v>
      </c>
      <c r="X64" s="19"/>
    </row>
    <row r="65" ht="104" customHeight="1" spans="1:24">
      <c r="A65" s="16">
        <v>63</v>
      </c>
      <c r="B65" s="16" t="s">
        <v>640</v>
      </c>
      <c r="C65" s="16" t="s">
        <v>641</v>
      </c>
      <c r="D65" s="16" t="s">
        <v>124</v>
      </c>
      <c r="E65" s="16" t="s">
        <v>135</v>
      </c>
      <c r="F65" s="16" t="s">
        <v>642</v>
      </c>
      <c r="G65" s="16" t="s">
        <v>274</v>
      </c>
      <c r="H65" s="16" t="s">
        <v>553</v>
      </c>
      <c r="I65" s="16" t="s">
        <v>643</v>
      </c>
      <c r="J65" s="16" t="s">
        <v>268</v>
      </c>
      <c r="K65" s="16" t="s">
        <v>49</v>
      </c>
      <c r="L65" s="16" t="s">
        <v>49</v>
      </c>
      <c r="M65" s="16" t="s">
        <v>644</v>
      </c>
      <c r="N65" s="19" t="s">
        <v>645</v>
      </c>
      <c r="O65" s="16" t="s">
        <v>646</v>
      </c>
      <c r="P65" s="16" t="s">
        <v>647</v>
      </c>
      <c r="Q65" s="16" t="s">
        <v>57</v>
      </c>
      <c r="R65" s="16" t="s">
        <v>72</v>
      </c>
      <c r="S65" s="16" t="s">
        <v>73</v>
      </c>
      <c r="T65" s="16" t="s">
        <v>73</v>
      </c>
      <c r="U65" s="16" t="s">
        <v>121</v>
      </c>
      <c r="V65" s="16" t="s">
        <v>72</v>
      </c>
      <c r="W65" s="16"/>
      <c r="X65" s="19"/>
    </row>
    <row r="66" ht="86" customHeight="1" spans="1:24">
      <c r="A66" s="16">
        <v>64</v>
      </c>
      <c r="B66" s="16" t="s">
        <v>648</v>
      </c>
      <c r="C66" s="16" t="s">
        <v>649</v>
      </c>
      <c r="D66" s="16" t="s">
        <v>650</v>
      </c>
      <c r="E66" s="16" t="s">
        <v>575</v>
      </c>
      <c r="F66" s="16" t="s">
        <v>651</v>
      </c>
      <c r="G66" s="16" t="s">
        <v>282</v>
      </c>
      <c r="H66" s="16" t="s">
        <v>652</v>
      </c>
      <c r="I66" s="16" t="s">
        <v>653</v>
      </c>
      <c r="J66" s="16" t="s">
        <v>654</v>
      </c>
      <c r="K66" s="19" t="s">
        <v>49</v>
      </c>
      <c r="L66" s="16" t="s">
        <v>49</v>
      </c>
      <c r="M66" s="16" t="s">
        <v>644</v>
      </c>
      <c r="N66" s="19" t="s">
        <v>655</v>
      </c>
      <c r="O66" s="16" t="s">
        <v>656</v>
      </c>
      <c r="P66" s="16" t="s">
        <v>657</v>
      </c>
      <c r="Q66" s="16" t="s">
        <v>72</v>
      </c>
      <c r="R66" s="16" t="s">
        <v>72</v>
      </c>
      <c r="S66" s="16" t="s">
        <v>73</v>
      </c>
      <c r="T66" s="16" t="s">
        <v>73</v>
      </c>
      <c r="U66" s="16" t="s">
        <v>121</v>
      </c>
      <c r="V66" s="16" t="s">
        <v>72</v>
      </c>
      <c r="W66" s="16"/>
      <c r="X66" s="19"/>
    </row>
    <row r="67" ht="112" customHeight="1" spans="1:24">
      <c r="A67" s="16">
        <v>65</v>
      </c>
      <c r="B67" s="16" t="s">
        <v>658</v>
      </c>
      <c r="C67" s="16" t="s">
        <v>659</v>
      </c>
      <c r="D67" s="16" t="s">
        <v>660</v>
      </c>
      <c r="E67" s="16" t="s">
        <v>45</v>
      </c>
      <c r="F67" s="16" t="s">
        <v>661</v>
      </c>
      <c r="G67" s="16" t="s">
        <v>249</v>
      </c>
      <c r="H67" s="16" t="s">
        <v>662</v>
      </c>
      <c r="I67" s="16" t="s">
        <v>663</v>
      </c>
      <c r="J67" s="16" t="s">
        <v>664</v>
      </c>
      <c r="K67" s="19" t="s">
        <v>665</v>
      </c>
      <c r="L67" s="16" t="s">
        <v>666</v>
      </c>
      <c r="M67" s="16" t="s">
        <v>140</v>
      </c>
      <c r="N67" s="19" t="s">
        <v>667</v>
      </c>
      <c r="O67" s="16" t="s">
        <v>668</v>
      </c>
      <c r="P67" s="16"/>
      <c r="Q67" s="16" t="s">
        <v>72</v>
      </c>
      <c r="R67" s="16" t="s">
        <v>72</v>
      </c>
      <c r="S67" s="16" t="s">
        <v>73</v>
      </c>
      <c r="T67" s="16" t="s">
        <v>73</v>
      </c>
      <c r="U67" s="16" t="s">
        <v>121</v>
      </c>
      <c r="V67" s="16" t="s">
        <v>72</v>
      </c>
      <c r="W67" s="16" t="s">
        <v>42</v>
      </c>
      <c r="X67" s="19"/>
    </row>
    <row r="68" ht="90" customHeight="1" spans="1:24">
      <c r="A68" s="16">
        <v>66</v>
      </c>
      <c r="B68" s="16" t="s">
        <v>669</v>
      </c>
      <c r="C68" s="16" t="s">
        <v>670</v>
      </c>
      <c r="D68" s="16" t="s">
        <v>61</v>
      </c>
      <c r="E68" s="16" t="s">
        <v>170</v>
      </c>
      <c r="F68" s="16" t="s">
        <v>480</v>
      </c>
      <c r="G68" s="16" t="s">
        <v>113</v>
      </c>
      <c r="H68" s="16" t="s">
        <v>147</v>
      </c>
      <c r="I68" s="16" t="s">
        <v>671</v>
      </c>
      <c r="J68" s="16" t="s">
        <v>507</v>
      </c>
      <c r="K68" s="19" t="s">
        <v>49</v>
      </c>
      <c r="L68" s="16" t="s">
        <v>49</v>
      </c>
      <c r="M68" s="16" t="s">
        <v>483</v>
      </c>
      <c r="N68" s="19" t="s">
        <v>672</v>
      </c>
      <c r="O68" s="16" t="s">
        <v>673</v>
      </c>
      <c r="P68" s="16" t="s">
        <v>674</v>
      </c>
      <c r="Q68" s="16" t="s">
        <v>72</v>
      </c>
      <c r="R68" s="16" t="s">
        <v>72</v>
      </c>
      <c r="S68" s="16" t="s">
        <v>73</v>
      </c>
      <c r="T68" s="16" t="s">
        <v>73</v>
      </c>
      <c r="U68" s="16" t="s">
        <v>121</v>
      </c>
      <c r="V68" s="16" t="s">
        <v>72</v>
      </c>
      <c r="W68" s="16" t="s">
        <v>154</v>
      </c>
      <c r="X68" s="19"/>
    </row>
    <row r="69" ht="120" customHeight="1" spans="1:24">
      <c r="A69" s="16">
        <v>67</v>
      </c>
      <c r="B69" s="16" t="s">
        <v>675</v>
      </c>
      <c r="C69" s="16" t="s">
        <v>676</v>
      </c>
      <c r="D69" s="16" t="s">
        <v>61</v>
      </c>
      <c r="E69" s="16" t="s">
        <v>45</v>
      </c>
      <c r="F69" s="16" t="s">
        <v>677</v>
      </c>
      <c r="G69" s="16" t="s">
        <v>182</v>
      </c>
      <c r="H69" s="16" t="s">
        <v>114</v>
      </c>
      <c r="I69" s="16" t="s">
        <v>49</v>
      </c>
      <c r="J69" s="16" t="s">
        <v>678</v>
      </c>
      <c r="K69" s="19" t="s">
        <v>679</v>
      </c>
      <c r="L69" s="16" t="s">
        <v>252</v>
      </c>
      <c r="M69" s="16" t="s">
        <v>81</v>
      </c>
      <c r="N69" s="19" t="s">
        <v>680</v>
      </c>
      <c r="O69" s="16" t="s">
        <v>638</v>
      </c>
      <c r="P69" s="16" t="s">
        <v>681</v>
      </c>
      <c r="Q69" s="16" t="s">
        <v>57</v>
      </c>
      <c r="R69" s="16" t="s">
        <v>57</v>
      </c>
      <c r="S69" s="16" t="s">
        <v>72</v>
      </c>
      <c r="T69" s="16" t="s">
        <v>72</v>
      </c>
      <c r="U69" s="16" t="s">
        <v>121</v>
      </c>
      <c r="V69" s="16" t="s">
        <v>57</v>
      </c>
      <c r="W69" s="16" t="s">
        <v>85</v>
      </c>
      <c r="X69" s="19"/>
    </row>
    <row r="70" ht="108" customHeight="1" spans="1:24">
      <c r="A70" s="16">
        <v>68</v>
      </c>
      <c r="B70" s="16" t="s">
        <v>682</v>
      </c>
      <c r="C70" s="16" t="s">
        <v>683</v>
      </c>
      <c r="D70" s="16" t="s">
        <v>684</v>
      </c>
      <c r="E70" s="16" t="s">
        <v>28</v>
      </c>
      <c r="F70" s="16" t="s">
        <v>685</v>
      </c>
      <c r="G70" s="16" t="s">
        <v>249</v>
      </c>
      <c r="H70" s="16" t="s">
        <v>147</v>
      </c>
      <c r="I70" s="16" t="s">
        <v>686</v>
      </c>
      <c r="J70" s="16" t="s">
        <v>687</v>
      </c>
      <c r="K70" s="19" t="s">
        <v>688</v>
      </c>
      <c r="L70" s="16" t="s">
        <v>689</v>
      </c>
      <c r="M70" s="16" t="s">
        <v>152</v>
      </c>
      <c r="N70" s="19" t="s">
        <v>690</v>
      </c>
      <c r="O70" s="16" t="s">
        <v>691</v>
      </c>
      <c r="P70" s="16"/>
      <c r="Q70" s="16" t="s">
        <v>72</v>
      </c>
      <c r="R70" s="16" t="s">
        <v>72</v>
      </c>
      <c r="S70" s="16" t="s">
        <v>73</v>
      </c>
      <c r="T70" s="16" t="s">
        <v>73</v>
      </c>
      <c r="U70" s="16" t="s">
        <v>121</v>
      </c>
      <c r="V70" s="16" t="s">
        <v>72</v>
      </c>
      <c r="W70" s="16" t="s">
        <v>154</v>
      </c>
      <c r="X70" s="19"/>
    </row>
    <row r="71" ht="130" customHeight="1" spans="1:24">
      <c r="A71" s="16">
        <v>69</v>
      </c>
      <c r="B71" s="16" t="s">
        <v>692</v>
      </c>
      <c r="C71" s="16" t="s">
        <v>693</v>
      </c>
      <c r="D71" s="16" t="s">
        <v>88</v>
      </c>
      <c r="E71" s="16" t="s">
        <v>468</v>
      </c>
      <c r="F71" s="16" t="s">
        <v>694</v>
      </c>
      <c r="G71" s="16" t="s">
        <v>113</v>
      </c>
      <c r="H71" s="16" t="s">
        <v>114</v>
      </c>
      <c r="I71" s="16" t="s">
        <v>49</v>
      </c>
      <c r="J71" s="16" t="s">
        <v>695</v>
      </c>
      <c r="K71" s="19" t="s">
        <v>696</v>
      </c>
      <c r="L71" s="16" t="s">
        <v>697</v>
      </c>
      <c r="M71" s="16" t="s">
        <v>81</v>
      </c>
      <c r="N71" s="19" t="s">
        <v>698</v>
      </c>
      <c r="O71" s="16" t="s">
        <v>699</v>
      </c>
      <c r="P71" s="16"/>
      <c r="Q71" s="16" t="s">
        <v>57</v>
      </c>
      <c r="R71" s="16" t="s">
        <v>57</v>
      </c>
      <c r="S71" s="16" t="s">
        <v>72</v>
      </c>
      <c r="T71" s="16" t="s">
        <v>72</v>
      </c>
      <c r="U71" s="16" t="s">
        <v>121</v>
      </c>
      <c r="V71" s="16" t="s">
        <v>57</v>
      </c>
      <c r="W71" s="16" t="s">
        <v>368</v>
      </c>
      <c r="X71" s="19"/>
    </row>
    <row r="72" ht="90" customHeight="1" spans="1:24">
      <c r="A72" s="16">
        <v>70</v>
      </c>
      <c r="B72" s="16" t="s">
        <v>700</v>
      </c>
      <c r="C72" s="16" t="s">
        <v>701</v>
      </c>
      <c r="D72" s="16" t="s">
        <v>157</v>
      </c>
      <c r="E72" s="16" t="s">
        <v>45</v>
      </c>
      <c r="F72" s="16" t="s">
        <v>702</v>
      </c>
      <c r="G72" s="16" t="s">
        <v>47</v>
      </c>
      <c r="H72" s="16" t="s">
        <v>126</v>
      </c>
      <c r="I72" s="16" t="s">
        <v>49</v>
      </c>
      <c r="J72" s="16" t="s">
        <v>703</v>
      </c>
      <c r="K72" s="19" t="s">
        <v>594</v>
      </c>
      <c r="L72" s="16" t="s">
        <v>595</v>
      </c>
      <c r="M72" s="16" t="s">
        <v>105</v>
      </c>
      <c r="N72" s="19" t="s">
        <v>304</v>
      </c>
      <c r="O72" s="16"/>
      <c r="P72" s="16"/>
      <c r="Q72" s="16" t="s">
        <v>41</v>
      </c>
      <c r="R72" s="16" t="s">
        <v>41</v>
      </c>
      <c r="S72" s="16" t="s">
        <v>57</v>
      </c>
      <c r="T72" s="16" t="s">
        <v>57</v>
      </c>
      <c r="U72" s="16" t="s">
        <v>121</v>
      </c>
      <c r="V72" s="16" t="s">
        <v>41</v>
      </c>
      <c r="W72" s="16" t="s">
        <v>58</v>
      </c>
      <c r="X72" s="19"/>
    </row>
    <row r="73" ht="72" spans="1:24">
      <c r="A73" s="16">
        <v>71</v>
      </c>
      <c r="B73" s="16" t="s">
        <v>704</v>
      </c>
      <c r="C73" s="16" t="s">
        <v>705</v>
      </c>
      <c r="D73" s="16" t="s">
        <v>706</v>
      </c>
      <c r="E73" s="16" t="s">
        <v>707</v>
      </c>
      <c r="F73" s="16" t="s">
        <v>708</v>
      </c>
      <c r="G73" s="16" t="s">
        <v>709</v>
      </c>
      <c r="H73" s="16" t="s">
        <v>710</v>
      </c>
      <c r="I73" s="16" t="s">
        <v>711</v>
      </c>
      <c r="J73" s="16" t="s">
        <v>712</v>
      </c>
      <c r="K73" s="19" t="s">
        <v>713</v>
      </c>
      <c r="L73" s="16" t="s">
        <v>714</v>
      </c>
      <c r="M73" s="16" t="s">
        <v>152</v>
      </c>
      <c r="N73" s="19" t="s">
        <v>715</v>
      </c>
      <c r="O73" s="16" t="s">
        <v>716</v>
      </c>
      <c r="P73" s="16" t="s">
        <v>717</v>
      </c>
      <c r="Q73" s="16" t="s">
        <v>40</v>
      </c>
      <c r="R73" s="16" t="s">
        <v>41</v>
      </c>
      <c r="S73" s="16" t="s">
        <v>41</v>
      </c>
      <c r="T73" s="16" t="s">
        <v>41</v>
      </c>
      <c r="U73" s="16" t="s">
        <v>121</v>
      </c>
      <c r="V73" s="16" t="s">
        <v>40</v>
      </c>
      <c r="W73" s="16" t="s">
        <v>718</v>
      </c>
      <c r="X73" s="19"/>
    </row>
    <row r="74" ht="72" customHeight="1" spans="1:24">
      <c r="A74" s="16">
        <v>72</v>
      </c>
      <c r="B74" s="16" t="s">
        <v>719</v>
      </c>
      <c r="C74" s="16" t="s">
        <v>720</v>
      </c>
      <c r="D74" s="16" t="s">
        <v>88</v>
      </c>
      <c r="E74" s="16" t="s">
        <v>45</v>
      </c>
      <c r="F74" s="16" t="s">
        <v>721</v>
      </c>
      <c r="G74" s="16" t="s">
        <v>722</v>
      </c>
      <c r="H74" s="16" t="s">
        <v>48</v>
      </c>
      <c r="I74" s="16" t="s">
        <v>49</v>
      </c>
      <c r="J74" s="16" t="s">
        <v>293</v>
      </c>
      <c r="K74" s="19" t="s">
        <v>723</v>
      </c>
      <c r="L74" s="16" t="s">
        <v>724</v>
      </c>
      <c r="M74" s="16" t="s">
        <v>81</v>
      </c>
      <c r="N74" s="19" t="s">
        <v>130</v>
      </c>
      <c r="O74" s="16" t="s">
        <v>49</v>
      </c>
      <c r="P74" s="16" t="s">
        <v>49</v>
      </c>
      <c r="Q74" s="16" t="s">
        <v>41</v>
      </c>
      <c r="R74" s="16" t="s">
        <v>41</v>
      </c>
      <c r="S74" s="16" t="s">
        <v>41</v>
      </c>
      <c r="T74" s="16" t="s">
        <v>41</v>
      </c>
      <c r="U74" s="16" t="s">
        <v>41</v>
      </c>
      <c r="V74" s="16" t="s">
        <v>41</v>
      </c>
      <c r="W74" s="16" t="s">
        <v>198</v>
      </c>
      <c r="X74" s="19"/>
    </row>
    <row r="75" ht="82" customHeight="1" spans="1:24">
      <c r="A75" s="16">
        <v>73</v>
      </c>
      <c r="B75" s="16" t="s">
        <v>725</v>
      </c>
      <c r="C75" s="16" t="s">
        <v>726</v>
      </c>
      <c r="D75" s="16" t="s">
        <v>317</v>
      </c>
      <c r="E75" s="16" t="s">
        <v>452</v>
      </c>
      <c r="F75" s="16" t="s">
        <v>727</v>
      </c>
      <c r="G75" s="16" t="s">
        <v>77</v>
      </c>
      <c r="H75" s="16" t="s">
        <v>728</v>
      </c>
      <c r="I75" s="16" t="s">
        <v>729</v>
      </c>
      <c r="J75" s="16" t="s">
        <v>285</v>
      </c>
      <c r="K75" s="19" t="s">
        <v>49</v>
      </c>
      <c r="L75" s="16" t="s">
        <v>49</v>
      </c>
      <c r="M75" s="16" t="s">
        <v>53</v>
      </c>
      <c r="N75" s="19" t="s">
        <v>730</v>
      </c>
      <c r="O75" s="16" t="s">
        <v>731</v>
      </c>
      <c r="P75" s="16" t="s">
        <v>732</v>
      </c>
      <c r="Q75" s="16" t="s">
        <v>57</v>
      </c>
      <c r="R75" s="16" t="s">
        <v>72</v>
      </c>
      <c r="S75" s="16" t="s">
        <v>73</v>
      </c>
      <c r="T75" s="16" t="s">
        <v>73</v>
      </c>
      <c r="U75" s="16" t="s">
        <v>121</v>
      </c>
      <c r="V75" s="16" t="s">
        <v>72</v>
      </c>
      <c r="W75" s="16"/>
      <c r="X75" s="19"/>
    </row>
    <row r="76" ht="76" customHeight="1" spans="1:24">
      <c r="A76" s="16">
        <v>74</v>
      </c>
      <c r="B76" s="16" t="s">
        <v>733</v>
      </c>
      <c r="C76" s="16" t="s">
        <v>734</v>
      </c>
      <c r="D76" s="16" t="s">
        <v>145</v>
      </c>
      <c r="E76" s="16" t="s">
        <v>45</v>
      </c>
      <c r="F76" s="16" t="s">
        <v>735</v>
      </c>
      <c r="G76" s="16" t="s">
        <v>77</v>
      </c>
      <c r="H76" s="16" t="s">
        <v>326</v>
      </c>
      <c r="I76" s="16" t="s">
        <v>49</v>
      </c>
      <c r="J76" s="16" t="s">
        <v>736</v>
      </c>
      <c r="K76" s="19" t="s">
        <v>514</v>
      </c>
      <c r="L76" s="16" t="s">
        <v>129</v>
      </c>
      <c r="M76" s="16" t="s">
        <v>81</v>
      </c>
      <c r="N76" s="19" t="s">
        <v>737</v>
      </c>
      <c r="O76" s="16" t="s">
        <v>738</v>
      </c>
      <c r="P76" s="16" t="s">
        <v>739</v>
      </c>
      <c r="Q76" s="16" t="s">
        <v>57</v>
      </c>
      <c r="R76" s="16" t="s">
        <v>57</v>
      </c>
      <c r="S76" s="16" t="s">
        <v>72</v>
      </c>
      <c r="T76" s="16" t="s">
        <v>72</v>
      </c>
      <c r="U76" s="16" t="s">
        <v>121</v>
      </c>
      <c r="V76" s="16" t="s">
        <v>57</v>
      </c>
      <c r="W76" s="16" t="s">
        <v>85</v>
      </c>
      <c r="X76" s="19"/>
    </row>
    <row r="77" ht="141" customHeight="1" spans="1:24">
      <c r="A77" s="16">
        <v>75</v>
      </c>
      <c r="B77" s="16" t="s">
        <v>740</v>
      </c>
      <c r="C77" s="16" t="s">
        <v>741</v>
      </c>
      <c r="D77" s="16" t="s">
        <v>317</v>
      </c>
      <c r="E77" s="16" t="s">
        <v>111</v>
      </c>
      <c r="F77" s="16" t="s">
        <v>742</v>
      </c>
      <c r="G77" s="16" t="s">
        <v>77</v>
      </c>
      <c r="H77" s="16" t="s">
        <v>347</v>
      </c>
      <c r="I77" s="16" t="s">
        <v>743</v>
      </c>
      <c r="J77" s="16" t="s">
        <v>744</v>
      </c>
      <c r="K77" s="19" t="s">
        <v>49</v>
      </c>
      <c r="L77" s="16" t="s">
        <v>49</v>
      </c>
      <c r="M77" s="16" t="s">
        <v>36</v>
      </c>
      <c r="N77" s="19" t="s">
        <v>745</v>
      </c>
      <c r="O77" s="16" t="s">
        <v>746</v>
      </c>
      <c r="P77" s="16" t="s">
        <v>747</v>
      </c>
      <c r="Q77" s="16" t="s">
        <v>57</v>
      </c>
      <c r="R77" s="16" t="s">
        <v>72</v>
      </c>
      <c r="S77" s="16" t="s">
        <v>73</v>
      </c>
      <c r="T77" s="16" t="s">
        <v>73</v>
      </c>
      <c r="U77" s="16" t="s">
        <v>121</v>
      </c>
      <c r="V77" s="16" t="s">
        <v>72</v>
      </c>
      <c r="W77" s="16" t="s">
        <v>154</v>
      </c>
      <c r="X77" s="19"/>
    </row>
    <row r="78" ht="77" customHeight="1" spans="1:24">
      <c r="A78" s="16">
        <v>76</v>
      </c>
      <c r="B78" s="16" t="s">
        <v>748</v>
      </c>
      <c r="C78" s="16" t="s">
        <v>749</v>
      </c>
      <c r="D78" s="16" t="s">
        <v>750</v>
      </c>
      <c r="E78" s="16" t="s">
        <v>538</v>
      </c>
      <c r="F78" s="16" t="s">
        <v>576</v>
      </c>
      <c r="G78" s="16" t="s">
        <v>751</v>
      </c>
      <c r="H78" s="16" t="s">
        <v>553</v>
      </c>
      <c r="I78" s="16" t="s">
        <v>752</v>
      </c>
      <c r="J78" s="16" t="s">
        <v>543</v>
      </c>
      <c r="K78" s="16" t="s">
        <v>49</v>
      </c>
      <c r="L78" s="16" t="s">
        <v>49</v>
      </c>
      <c r="M78" s="16" t="s">
        <v>616</v>
      </c>
      <c r="N78" s="19" t="s">
        <v>753</v>
      </c>
      <c r="O78" s="16" t="s">
        <v>754</v>
      </c>
      <c r="P78" s="16" t="s">
        <v>755</v>
      </c>
      <c r="Q78" s="16" t="s">
        <v>72</v>
      </c>
      <c r="R78" s="16" t="s">
        <v>72</v>
      </c>
      <c r="S78" s="16" t="s">
        <v>73</v>
      </c>
      <c r="T78" s="16" t="s">
        <v>73</v>
      </c>
      <c r="U78" s="16" t="s">
        <v>121</v>
      </c>
      <c r="V78" s="16" t="s">
        <v>72</v>
      </c>
      <c r="W78" s="16"/>
      <c r="X78" s="19"/>
    </row>
    <row r="79" ht="113" customHeight="1" spans="1:24">
      <c r="A79" s="16">
        <v>77</v>
      </c>
      <c r="B79" s="16" t="s">
        <v>756</v>
      </c>
      <c r="C79" s="16" t="s">
        <v>757</v>
      </c>
      <c r="D79" s="16" t="s">
        <v>27</v>
      </c>
      <c r="E79" s="16" t="s">
        <v>45</v>
      </c>
      <c r="F79" s="16" t="s">
        <v>758</v>
      </c>
      <c r="G79" s="16" t="s">
        <v>182</v>
      </c>
      <c r="H79" s="16" t="s">
        <v>48</v>
      </c>
      <c r="I79" s="16" t="s">
        <v>49</v>
      </c>
      <c r="J79" s="16" t="s">
        <v>759</v>
      </c>
      <c r="K79" s="19" t="s">
        <v>760</v>
      </c>
      <c r="L79" s="16" t="s">
        <v>252</v>
      </c>
      <c r="M79" s="16" t="s">
        <v>81</v>
      </c>
      <c r="N79" s="19" t="s">
        <v>761</v>
      </c>
      <c r="O79" s="16" t="s">
        <v>762</v>
      </c>
      <c r="P79" s="16" t="s">
        <v>763</v>
      </c>
      <c r="Q79" s="16" t="s">
        <v>57</v>
      </c>
      <c r="R79" s="16" t="s">
        <v>57</v>
      </c>
      <c r="S79" s="16" t="s">
        <v>72</v>
      </c>
      <c r="T79" s="16" t="s">
        <v>72</v>
      </c>
      <c r="U79" s="16" t="s">
        <v>121</v>
      </c>
      <c r="V79" s="16" t="s">
        <v>57</v>
      </c>
      <c r="W79" s="16" t="s">
        <v>85</v>
      </c>
      <c r="X79" s="19"/>
    </row>
    <row r="80" ht="90" customHeight="1" spans="1:24">
      <c r="A80" s="16">
        <v>78</v>
      </c>
      <c r="B80" s="16" t="s">
        <v>764</v>
      </c>
      <c r="C80" s="16" t="s">
        <v>765</v>
      </c>
      <c r="D80" s="16" t="s">
        <v>88</v>
      </c>
      <c r="E80" s="16" t="s">
        <v>766</v>
      </c>
      <c r="F80" s="16" t="s">
        <v>767</v>
      </c>
      <c r="G80" s="16" t="s">
        <v>259</v>
      </c>
      <c r="H80" s="16" t="s">
        <v>172</v>
      </c>
      <c r="I80" s="16" t="s">
        <v>768</v>
      </c>
      <c r="J80" s="16" t="s">
        <v>500</v>
      </c>
      <c r="K80" s="19" t="s">
        <v>49</v>
      </c>
      <c r="L80" s="16" t="s">
        <v>49</v>
      </c>
      <c r="M80" s="16" t="s">
        <v>53</v>
      </c>
      <c r="N80" s="19" t="s">
        <v>769</v>
      </c>
      <c r="O80" s="16" t="s">
        <v>49</v>
      </c>
      <c r="P80" s="16" t="s">
        <v>49</v>
      </c>
      <c r="Q80" s="16" t="s">
        <v>57</v>
      </c>
      <c r="R80" s="16" t="s">
        <v>57</v>
      </c>
      <c r="S80" s="16" t="s">
        <v>72</v>
      </c>
      <c r="T80" s="16" t="s">
        <v>72</v>
      </c>
      <c r="U80" s="16" t="s">
        <v>121</v>
      </c>
      <c r="V80" s="16" t="s">
        <v>57</v>
      </c>
      <c r="W80" s="16"/>
      <c r="X80" s="19"/>
    </row>
    <row r="81" ht="108" customHeight="1" spans="1:24">
      <c r="A81" s="16">
        <v>79</v>
      </c>
      <c r="B81" s="16" t="s">
        <v>770</v>
      </c>
      <c r="C81" s="16" t="s">
        <v>771</v>
      </c>
      <c r="D81" s="16" t="s">
        <v>145</v>
      </c>
      <c r="E81" s="16" t="s">
        <v>45</v>
      </c>
      <c r="F81" s="16" t="s">
        <v>772</v>
      </c>
      <c r="G81" s="16" t="s">
        <v>47</v>
      </c>
      <c r="H81" s="16" t="s">
        <v>326</v>
      </c>
      <c r="I81" s="16" t="s">
        <v>49</v>
      </c>
      <c r="J81" s="16" t="s">
        <v>773</v>
      </c>
      <c r="K81" s="19" t="s">
        <v>594</v>
      </c>
      <c r="L81" s="16" t="s">
        <v>595</v>
      </c>
      <c r="M81" s="16" t="s">
        <v>105</v>
      </c>
      <c r="N81" s="19" t="s">
        <v>774</v>
      </c>
      <c r="O81" s="16" t="s">
        <v>775</v>
      </c>
      <c r="P81" s="16" t="s">
        <v>776</v>
      </c>
      <c r="Q81" s="16" t="s">
        <v>41</v>
      </c>
      <c r="R81" s="16" t="s">
        <v>41</v>
      </c>
      <c r="S81" s="16" t="s">
        <v>57</v>
      </c>
      <c r="T81" s="16" t="s">
        <v>57</v>
      </c>
      <c r="U81" s="16" t="s">
        <v>121</v>
      </c>
      <c r="V81" s="16" t="s">
        <v>41</v>
      </c>
      <c r="W81" s="16" t="s">
        <v>58</v>
      </c>
      <c r="X81" s="19"/>
    </row>
    <row r="82" ht="127" customHeight="1" spans="1:24">
      <c r="A82" s="16">
        <v>80</v>
      </c>
      <c r="B82" s="16" t="s">
        <v>777</v>
      </c>
      <c r="C82" s="16" t="s">
        <v>778</v>
      </c>
      <c r="D82" s="16" t="s">
        <v>27</v>
      </c>
      <c r="E82" s="16" t="s">
        <v>111</v>
      </c>
      <c r="F82" s="16" t="s">
        <v>779</v>
      </c>
      <c r="G82" s="16" t="s">
        <v>259</v>
      </c>
      <c r="H82" s="16" t="s">
        <v>172</v>
      </c>
      <c r="I82" s="16" t="s">
        <v>780</v>
      </c>
      <c r="J82" s="16" t="s">
        <v>555</v>
      </c>
      <c r="K82" s="19" t="s">
        <v>49</v>
      </c>
      <c r="L82" s="16" t="s">
        <v>49</v>
      </c>
      <c r="M82" s="16" t="s">
        <v>616</v>
      </c>
      <c r="N82" s="19" t="s">
        <v>617</v>
      </c>
      <c r="O82" s="16" t="s">
        <v>49</v>
      </c>
      <c r="P82" s="16" t="s">
        <v>49</v>
      </c>
      <c r="Q82" s="16" t="s">
        <v>57</v>
      </c>
      <c r="R82" s="16" t="s">
        <v>57</v>
      </c>
      <c r="S82" s="16" t="s">
        <v>72</v>
      </c>
      <c r="T82" s="16" t="s">
        <v>72</v>
      </c>
      <c r="U82" s="16" t="s">
        <v>121</v>
      </c>
      <c r="V82" s="16" t="s">
        <v>57</v>
      </c>
      <c r="W82" s="16"/>
      <c r="X82" s="19"/>
    </row>
    <row r="83" s="5" customFormat="1" ht="78" customHeight="1" spans="1:16375">
      <c r="A83" s="16">
        <v>81</v>
      </c>
      <c r="B83" s="16" t="s">
        <v>781</v>
      </c>
      <c r="C83" s="16" t="s">
        <v>782</v>
      </c>
      <c r="D83" s="16" t="s">
        <v>783</v>
      </c>
      <c r="E83" s="16" t="s">
        <v>111</v>
      </c>
      <c r="F83" s="16" t="s">
        <v>784</v>
      </c>
      <c r="G83" s="16" t="s">
        <v>785</v>
      </c>
      <c r="H83" s="16" t="s">
        <v>786</v>
      </c>
      <c r="I83" s="16" t="s">
        <v>787</v>
      </c>
      <c r="J83" s="16" t="s">
        <v>555</v>
      </c>
      <c r="K83" s="19" t="s">
        <v>49</v>
      </c>
      <c r="L83" s="16" t="s">
        <v>49</v>
      </c>
      <c r="M83" s="16" t="s">
        <v>616</v>
      </c>
      <c r="N83" s="19" t="s">
        <v>617</v>
      </c>
      <c r="O83" s="16" t="s">
        <v>788</v>
      </c>
      <c r="P83" s="16" t="s">
        <v>49</v>
      </c>
      <c r="Q83" s="16" t="s">
        <v>57</v>
      </c>
      <c r="R83" s="16" t="s">
        <v>57</v>
      </c>
      <c r="S83" s="16" t="s">
        <v>57</v>
      </c>
      <c r="T83" s="16" t="s">
        <v>41</v>
      </c>
      <c r="U83" s="16" t="s">
        <v>121</v>
      </c>
      <c r="V83" s="16" t="s">
        <v>397</v>
      </c>
      <c r="W83" s="16"/>
      <c r="X83" s="1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  <c r="AFW83" s="4"/>
      <c r="AFX83" s="4"/>
      <c r="AFY83" s="4"/>
      <c r="AFZ83" s="4"/>
      <c r="AGA83" s="4"/>
      <c r="AGB83" s="4"/>
      <c r="AGC83" s="4"/>
      <c r="AGD83" s="4"/>
      <c r="AGE83" s="4"/>
      <c r="AGF83" s="4"/>
      <c r="AGG83" s="4"/>
      <c r="AGH83" s="4"/>
      <c r="AGI83" s="4"/>
      <c r="AGJ83" s="4"/>
      <c r="AGK83" s="4"/>
      <c r="AGL83" s="4"/>
      <c r="AGM83" s="4"/>
      <c r="AGN83" s="4"/>
      <c r="AGO83" s="4"/>
      <c r="AGP83" s="4"/>
      <c r="AGQ83" s="4"/>
      <c r="AGR83" s="4"/>
      <c r="AGS83" s="4"/>
      <c r="AGT83" s="4"/>
      <c r="AGU83" s="4"/>
      <c r="AGV83" s="4"/>
      <c r="AGW83" s="4"/>
      <c r="AGX83" s="4"/>
      <c r="AGY83" s="4"/>
      <c r="AGZ83" s="4"/>
      <c r="AHA83" s="4"/>
      <c r="AHB83" s="4"/>
      <c r="AHC83" s="4"/>
      <c r="AHD83" s="4"/>
      <c r="AHE83" s="4"/>
      <c r="AHF83" s="4"/>
      <c r="AHG83" s="4"/>
      <c r="AHH83" s="4"/>
      <c r="AHI83" s="4"/>
      <c r="AHJ83" s="4"/>
      <c r="AHK83" s="4"/>
      <c r="AHL83" s="4"/>
      <c r="AHM83" s="4"/>
      <c r="AHN83" s="4"/>
      <c r="AHO83" s="4"/>
      <c r="AHP83" s="4"/>
      <c r="AHQ83" s="4"/>
      <c r="AHR83" s="4"/>
      <c r="AHS83" s="4"/>
      <c r="AHT83" s="4"/>
      <c r="AHU83" s="4"/>
      <c r="AHV83" s="4"/>
      <c r="AHW83" s="4"/>
      <c r="AHX83" s="4"/>
      <c r="AHY83" s="4"/>
      <c r="AHZ83" s="4"/>
      <c r="AIA83" s="4"/>
      <c r="AIB83" s="4"/>
      <c r="AIC83" s="4"/>
      <c r="AID83" s="4"/>
      <c r="AIE83" s="4"/>
      <c r="AIF83" s="4"/>
      <c r="AIG83" s="4"/>
      <c r="AIH83" s="4"/>
      <c r="AII83" s="4"/>
      <c r="AIJ83" s="4"/>
      <c r="AIK83" s="4"/>
      <c r="AIL83" s="4"/>
      <c r="AIM83" s="4"/>
      <c r="AIN83" s="4"/>
      <c r="AIO83" s="4"/>
      <c r="AIP83" s="4"/>
      <c r="AIQ83" s="4"/>
      <c r="AIR83" s="4"/>
      <c r="AIS83" s="4"/>
      <c r="AIT83" s="4"/>
      <c r="AIU83" s="4"/>
      <c r="AIV83" s="4"/>
      <c r="AIW83" s="4"/>
      <c r="AIX83" s="4"/>
      <c r="AIY83" s="4"/>
      <c r="AIZ83" s="4"/>
      <c r="AJA83" s="4"/>
      <c r="AJB83" s="4"/>
      <c r="AJC83" s="4"/>
      <c r="AJD83" s="4"/>
      <c r="AJE83" s="4"/>
      <c r="AJF83" s="4"/>
      <c r="AJG83" s="4"/>
      <c r="AJH83" s="4"/>
      <c r="AJI83" s="4"/>
      <c r="AJJ83" s="4"/>
      <c r="AJK83" s="4"/>
      <c r="AJL83" s="4"/>
      <c r="AJM83" s="4"/>
      <c r="AJN83" s="4"/>
      <c r="AJO83" s="4"/>
      <c r="AJP83" s="4"/>
      <c r="AJQ83" s="4"/>
      <c r="AJR83" s="4"/>
      <c r="AJS83" s="4"/>
      <c r="AJT83" s="4"/>
      <c r="AJU83" s="4"/>
      <c r="AJV83" s="4"/>
      <c r="AJW83" s="4"/>
      <c r="AJX83" s="4"/>
      <c r="AJY83" s="4"/>
      <c r="AJZ83" s="4"/>
      <c r="AKA83" s="4"/>
      <c r="AKB83" s="4"/>
      <c r="AKC83" s="4"/>
      <c r="AKD83" s="4"/>
      <c r="AKE83" s="4"/>
      <c r="AKF83" s="4"/>
      <c r="AKG83" s="4"/>
      <c r="AKH83" s="4"/>
      <c r="AKI83" s="4"/>
      <c r="AKJ83" s="4"/>
      <c r="AKK83" s="4"/>
      <c r="AKL83" s="4"/>
      <c r="AKM83" s="4"/>
      <c r="AKN83" s="4"/>
      <c r="AKO83" s="4"/>
      <c r="AKP83" s="4"/>
      <c r="AKQ83" s="4"/>
      <c r="AKR83" s="4"/>
      <c r="AKS83" s="4"/>
      <c r="AKT83" s="4"/>
      <c r="AKU83" s="4"/>
      <c r="AKV83" s="4"/>
      <c r="AKW83" s="4"/>
      <c r="AKX83" s="4"/>
      <c r="AKY83" s="4"/>
      <c r="AKZ83" s="4"/>
      <c r="ALA83" s="4"/>
      <c r="ALB83" s="4"/>
      <c r="ALC83" s="4"/>
      <c r="ALD83" s="4"/>
      <c r="ALE83" s="4"/>
      <c r="ALF83" s="4"/>
      <c r="ALG83" s="4"/>
      <c r="ALH83" s="4"/>
      <c r="ALI83" s="4"/>
      <c r="ALJ83" s="4"/>
      <c r="ALK83" s="4"/>
      <c r="ALL83" s="4"/>
      <c r="ALM83" s="4"/>
      <c r="ALN83" s="4"/>
      <c r="ALO83" s="4"/>
      <c r="ALP83" s="4"/>
      <c r="ALQ83" s="4"/>
      <c r="ALR83" s="4"/>
      <c r="ALS83" s="4"/>
      <c r="ALT83" s="4"/>
      <c r="ALU83" s="4"/>
      <c r="ALV83" s="4"/>
      <c r="ALW83" s="4"/>
      <c r="ALX83" s="4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  <c r="AMK83" s="4"/>
      <c r="AML83" s="4"/>
      <c r="AMM83" s="4"/>
      <c r="AMN83" s="4"/>
      <c r="AMO83" s="4"/>
      <c r="AMP83" s="4"/>
      <c r="AMQ83" s="4"/>
      <c r="AMR83" s="4"/>
      <c r="AMS83" s="4"/>
      <c r="AMT83" s="4"/>
      <c r="AMU83" s="4"/>
      <c r="AMV83" s="4"/>
      <c r="AMW83" s="4"/>
      <c r="AMX83" s="4"/>
      <c r="AMY83" s="4"/>
      <c r="AMZ83" s="4"/>
      <c r="ANA83" s="4"/>
      <c r="ANB83" s="4"/>
      <c r="ANC83" s="4"/>
      <c r="AND83" s="4"/>
      <c r="ANE83" s="4"/>
      <c r="ANF83" s="4"/>
      <c r="ANG83" s="4"/>
      <c r="ANH83" s="4"/>
      <c r="ANI83" s="4"/>
      <c r="ANJ83" s="4"/>
      <c r="ANK83" s="4"/>
      <c r="ANL83" s="4"/>
      <c r="ANM83" s="4"/>
      <c r="ANN83" s="4"/>
      <c r="ANO83" s="4"/>
      <c r="ANP83" s="4"/>
      <c r="ANQ83" s="4"/>
      <c r="ANR83" s="4"/>
      <c r="ANS83" s="4"/>
      <c r="ANT83" s="4"/>
      <c r="ANU83" s="4"/>
      <c r="ANV83" s="4"/>
      <c r="ANW83" s="4"/>
      <c r="ANX83" s="4"/>
      <c r="ANY83" s="4"/>
      <c r="ANZ83" s="4"/>
      <c r="AOA83" s="4"/>
      <c r="AOB83" s="4"/>
      <c r="AOC83" s="4"/>
      <c r="AOD83" s="4"/>
      <c r="AOE83" s="4"/>
      <c r="AOF83" s="4"/>
      <c r="AOG83" s="4"/>
      <c r="AOH83" s="4"/>
      <c r="AOI83" s="4"/>
      <c r="AOJ83" s="4"/>
      <c r="AOK83" s="4"/>
      <c r="AOL83" s="4"/>
      <c r="AOM83" s="4"/>
      <c r="AON83" s="4"/>
      <c r="AOO83" s="4"/>
      <c r="AOP83" s="4"/>
      <c r="AOQ83" s="4"/>
      <c r="AOR83" s="4"/>
      <c r="AOS83" s="4"/>
      <c r="AOT83" s="4"/>
      <c r="AOU83" s="4"/>
      <c r="AOV83" s="4"/>
      <c r="AOW83" s="4"/>
      <c r="AOX83" s="4"/>
      <c r="AOY83" s="4"/>
      <c r="AOZ83" s="4"/>
      <c r="APA83" s="4"/>
      <c r="APB83" s="4"/>
      <c r="APC83" s="4"/>
      <c r="APD83" s="4"/>
      <c r="APE83" s="4"/>
      <c r="APF83" s="4"/>
      <c r="APG83" s="4"/>
      <c r="APH83" s="4"/>
      <c r="API83" s="4"/>
      <c r="APJ83" s="4"/>
      <c r="APK83" s="4"/>
      <c r="APL83" s="4"/>
      <c r="APM83" s="4"/>
      <c r="APN83" s="4"/>
      <c r="APO83" s="4"/>
      <c r="APP83" s="4"/>
      <c r="APQ83" s="4"/>
      <c r="APR83" s="4"/>
      <c r="APS83" s="4"/>
      <c r="APT83" s="4"/>
      <c r="APU83" s="4"/>
      <c r="APV83" s="4"/>
      <c r="APW83" s="4"/>
      <c r="APX83" s="4"/>
      <c r="APY83" s="4"/>
      <c r="APZ83" s="4"/>
      <c r="AQA83" s="4"/>
      <c r="AQB83" s="4"/>
      <c r="AQC83" s="4"/>
      <c r="AQD83" s="4"/>
      <c r="AQE83" s="4"/>
      <c r="AQF83" s="4"/>
      <c r="AQG83" s="4"/>
      <c r="AQH83" s="4"/>
      <c r="AQI83" s="4"/>
      <c r="AQJ83" s="4"/>
      <c r="AQK83" s="4"/>
      <c r="AQL83" s="4"/>
      <c r="AQM83" s="4"/>
      <c r="AQN83" s="4"/>
      <c r="AQO83" s="4"/>
      <c r="AQP83" s="4"/>
      <c r="AQQ83" s="4"/>
      <c r="AQR83" s="4"/>
      <c r="AQS83" s="4"/>
      <c r="AQT83" s="4"/>
      <c r="AQU83" s="4"/>
      <c r="AQV83" s="4"/>
      <c r="AQW83" s="4"/>
      <c r="AQX83" s="4"/>
      <c r="AQY83" s="4"/>
      <c r="AQZ83" s="4"/>
      <c r="ARA83" s="4"/>
      <c r="ARB83" s="4"/>
      <c r="ARC83" s="4"/>
      <c r="ARD83" s="4"/>
      <c r="ARE83" s="4"/>
      <c r="ARF83" s="4"/>
      <c r="ARG83" s="4"/>
      <c r="ARH83" s="4"/>
      <c r="ARI83" s="4"/>
      <c r="ARJ83" s="4"/>
      <c r="ARK83" s="4"/>
      <c r="ARL83" s="4"/>
      <c r="ARM83" s="4"/>
      <c r="ARN83" s="4"/>
      <c r="ARO83" s="4"/>
      <c r="ARP83" s="4"/>
      <c r="ARQ83" s="4"/>
      <c r="ARR83" s="4"/>
      <c r="ARS83" s="4"/>
      <c r="ART83" s="4"/>
      <c r="ARU83" s="4"/>
      <c r="ARV83" s="4"/>
      <c r="ARW83" s="4"/>
      <c r="ARX83" s="4"/>
      <c r="ARY83" s="4"/>
      <c r="ARZ83" s="4"/>
      <c r="ASA83" s="4"/>
      <c r="ASB83" s="4"/>
      <c r="ASC83" s="4"/>
      <c r="ASD83" s="4"/>
      <c r="ASE83" s="4"/>
      <c r="ASF83" s="4"/>
      <c r="ASG83" s="4"/>
      <c r="ASH83" s="4"/>
      <c r="ASI83" s="4"/>
      <c r="ASJ83" s="4"/>
      <c r="ASK83" s="4"/>
      <c r="ASL83" s="4"/>
      <c r="ASM83" s="4"/>
      <c r="ASN83" s="4"/>
      <c r="ASO83" s="4"/>
      <c r="ASP83" s="4"/>
      <c r="ASQ83" s="4"/>
      <c r="ASR83" s="4"/>
      <c r="ASS83" s="4"/>
      <c r="AST83" s="4"/>
      <c r="ASU83" s="4"/>
      <c r="ASV83" s="4"/>
      <c r="ASW83" s="4"/>
      <c r="ASX83" s="4"/>
      <c r="ASY83" s="4"/>
      <c r="ASZ83" s="4"/>
      <c r="ATA83" s="4"/>
      <c r="ATB83" s="4"/>
      <c r="ATC83" s="4"/>
      <c r="ATD83" s="4"/>
      <c r="ATE83" s="4"/>
      <c r="ATF83" s="4"/>
      <c r="ATG83" s="4"/>
      <c r="ATH83" s="4"/>
      <c r="ATI83" s="4"/>
      <c r="ATJ83" s="4"/>
      <c r="ATK83" s="4"/>
      <c r="ATL83" s="4"/>
      <c r="ATM83" s="4"/>
      <c r="ATN83" s="4"/>
      <c r="ATO83" s="4"/>
      <c r="ATP83" s="4"/>
      <c r="ATQ83" s="4"/>
      <c r="ATR83" s="4"/>
      <c r="ATS83" s="4"/>
      <c r="ATT83" s="4"/>
      <c r="ATU83" s="4"/>
      <c r="ATV83" s="4"/>
      <c r="ATW83" s="4"/>
      <c r="ATX83" s="4"/>
      <c r="ATY83" s="4"/>
      <c r="ATZ83" s="4"/>
      <c r="AUA83" s="4"/>
      <c r="AUB83" s="4"/>
      <c r="AUC83" s="4"/>
      <c r="AUD83" s="4"/>
      <c r="AUE83" s="4"/>
      <c r="AUF83" s="4"/>
      <c r="AUG83" s="4"/>
      <c r="AUH83" s="4"/>
      <c r="AUI83" s="4"/>
      <c r="AUJ83" s="4"/>
      <c r="AUK83" s="4"/>
      <c r="AUL83" s="4"/>
      <c r="AUM83" s="4"/>
      <c r="AUN83" s="4"/>
      <c r="AUO83" s="4"/>
      <c r="AUP83" s="4"/>
      <c r="AUQ83" s="4"/>
      <c r="AUR83" s="4"/>
      <c r="AUS83" s="4"/>
      <c r="AUT83" s="4"/>
      <c r="AUU83" s="4"/>
      <c r="AUV83" s="4"/>
      <c r="AUW83" s="4"/>
      <c r="AUX83" s="4"/>
      <c r="AUY83" s="4"/>
      <c r="AUZ83" s="4"/>
      <c r="AVA83" s="4"/>
      <c r="AVB83" s="4"/>
      <c r="AVC83" s="4"/>
      <c r="AVD83" s="4"/>
      <c r="AVE83" s="4"/>
      <c r="AVF83" s="4"/>
      <c r="AVG83" s="4"/>
      <c r="AVH83" s="4"/>
      <c r="AVI83" s="4"/>
      <c r="AVJ83" s="4"/>
      <c r="AVK83" s="4"/>
      <c r="AVL83" s="4"/>
      <c r="AVM83" s="4"/>
      <c r="AVN83" s="4"/>
      <c r="AVO83" s="4"/>
      <c r="AVP83" s="4"/>
      <c r="AVQ83" s="4"/>
      <c r="AVR83" s="4"/>
      <c r="AVS83" s="4"/>
      <c r="AVT83" s="4"/>
      <c r="AVU83" s="4"/>
      <c r="AVV83" s="4"/>
      <c r="AVW83" s="4"/>
      <c r="AVX83" s="4"/>
      <c r="AVY83" s="4"/>
      <c r="AVZ83" s="4"/>
      <c r="AWA83" s="4"/>
      <c r="AWB83" s="4"/>
      <c r="AWC83" s="4"/>
      <c r="AWD83" s="4"/>
      <c r="AWE83" s="4"/>
      <c r="AWF83" s="4"/>
      <c r="AWG83" s="4"/>
      <c r="AWH83" s="4"/>
      <c r="AWI83" s="4"/>
      <c r="AWJ83" s="4"/>
      <c r="AWK83" s="4"/>
      <c r="AWL83" s="4"/>
      <c r="AWM83" s="4"/>
      <c r="AWN83" s="4"/>
      <c r="AWO83" s="4"/>
      <c r="AWP83" s="4"/>
      <c r="AWQ83" s="4"/>
      <c r="AWR83" s="4"/>
      <c r="AWS83" s="4"/>
      <c r="AWT83" s="4"/>
      <c r="AWU83" s="4"/>
      <c r="AWV83" s="4"/>
      <c r="AWW83" s="4"/>
      <c r="AWX83" s="4"/>
      <c r="AWY83" s="4"/>
      <c r="AWZ83" s="4"/>
      <c r="AXA83" s="4"/>
      <c r="AXB83" s="4"/>
      <c r="AXC83" s="4"/>
      <c r="AXD83" s="4"/>
      <c r="AXE83" s="4"/>
      <c r="AXF83" s="4"/>
      <c r="AXG83" s="4"/>
      <c r="AXH83" s="4"/>
      <c r="AXI83" s="4"/>
      <c r="AXJ83" s="4"/>
      <c r="AXK83" s="4"/>
      <c r="AXL83" s="4"/>
      <c r="AXM83" s="4"/>
      <c r="AXN83" s="4"/>
      <c r="AXO83" s="4"/>
      <c r="AXP83" s="4"/>
      <c r="AXQ83" s="4"/>
      <c r="AXR83" s="4"/>
      <c r="AXS83" s="4"/>
      <c r="AXT83" s="4"/>
      <c r="AXU83" s="4"/>
      <c r="AXV83" s="4"/>
      <c r="AXW83" s="4"/>
      <c r="AXX83" s="4"/>
      <c r="AXY83" s="4"/>
      <c r="AXZ83" s="4"/>
      <c r="AYA83" s="4"/>
      <c r="AYB83" s="4"/>
      <c r="AYC83" s="4"/>
      <c r="AYD83" s="4"/>
      <c r="AYE83" s="4"/>
      <c r="AYF83" s="4"/>
      <c r="AYG83" s="4"/>
      <c r="AYH83" s="4"/>
      <c r="AYI83" s="4"/>
      <c r="AYJ83" s="4"/>
      <c r="AYK83" s="4"/>
      <c r="AYL83" s="4"/>
      <c r="AYM83" s="4"/>
      <c r="AYN83" s="4"/>
      <c r="AYO83" s="4"/>
      <c r="AYP83" s="4"/>
      <c r="AYQ83" s="4"/>
      <c r="AYR83" s="4"/>
      <c r="AYS83" s="4"/>
      <c r="AYT83" s="4"/>
      <c r="AYU83" s="4"/>
      <c r="AYV83" s="4"/>
      <c r="AYW83" s="4"/>
      <c r="AYX83" s="4"/>
      <c r="AYY83" s="4"/>
      <c r="AYZ83" s="4"/>
      <c r="AZA83" s="4"/>
      <c r="AZB83" s="4"/>
      <c r="AZC83" s="4"/>
      <c r="AZD83" s="4"/>
      <c r="AZE83" s="4"/>
      <c r="AZF83" s="4"/>
      <c r="AZG83" s="4"/>
      <c r="AZH83" s="4"/>
      <c r="AZI83" s="4"/>
      <c r="AZJ83" s="4"/>
      <c r="AZK83" s="4"/>
      <c r="AZL83" s="4"/>
      <c r="AZM83" s="4"/>
      <c r="AZN83" s="4"/>
      <c r="AZO83" s="4"/>
      <c r="AZP83" s="4"/>
      <c r="AZQ83" s="4"/>
      <c r="AZR83" s="4"/>
      <c r="AZS83" s="4"/>
      <c r="AZT83" s="4"/>
      <c r="AZU83" s="4"/>
      <c r="AZV83" s="4"/>
      <c r="AZW83" s="4"/>
      <c r="AZX83" s="4"/>
      <c r="AZY83" s="4"/>
      <c r="AZZ83" s="4"/>
      <c r="BAA83" s="4"/>
      <c r="BAB83" s="4"/>
      <c r="BAC83" s="4"/>
      <c r="BAD83" s="4"/>
      <c r="BAE83" s="4"/>
      <c r="BAF83" s="4"/>
      <c r="BAG83" s="4"/>
      <c r="BAH83" s="4"/>
      <c r="BAI83" s="4"/>
      <c r="BAJ83" s="4"/>
      <c r="BAK83" s="4"/>
      <c r="BAL83" s="4"/>
      <c r="BAM83" s="4"/>
      <c r="BAN83" s="4"/>
      <c r="BAO83" s="4"/>
      <c r="BAP83" s="4"/>
      <c r="BAQ83" s="4"/>
      <c r="BAR83" s="4"/>
      <c r="BAS83" s="4"/>
      <c r="BAT83" s="4"/>
      <c r="BAU83" s="4"/>
      <c r="BAV83" s="4"/>
      <c r="BAW83" s="4"/>
      <c r="BAX83" s="4"/>
      <c r="BAY83" s="4"/>
      <c r="BAZ83" s="4"/>
      <c r="BBA83" s="4"/>
      <c r="BBB83" s="4"/>
      <c r="BBC83" s="4"/>
      <c r="BBD83" s="4"/>
      <c r="BBE83" s="4"/>
      <c r="BBF83" s="4"/>
      <c r="BBG83" s="4"/>
      <c r="BBH83" s="4"/>
      <c r="BBI83" s="4"/>
      <c r="BBJ83" s="4"/>
      <c r="BBK83" s="4"/>
      <c r="BBL83" s="4"/>
      <c r="BBM83" s="4"/>
      <c r="BBN83" s="4"/>
      <c r="BBO83" s="4"/>
      <c r="BBP83" s="4"/>
      <c r="BBQ83" s="4"/>
      <c r="BBR83" s="4"/>
      <c r="BBS83" s="4"/>
      <c r="BBT83" s="4"/>
      <c r="BBU83" s="4"/>
      <c r="BBV83" s="4"/>
      <c r="BBW83" s="4"/>
      <c r="BBX83" s="4"/>
      <c r="BBY83" s="4"/>
      <c r="BBZ83" s="4"/>
      <c r="BCA83" s="4"/>
      <c r="BCB83" s="4"/>
      <c r="BCC83" s="4"/>
      <c r="BCD83" s="4"/>
      <c r="BCE83" s="4"/>
      <c r="BCF83" s="4"/>
      <c r="BCG83" s="4"/>
      <c r="BCH83" s="4"/>
      <c r="BCI83" s="4"/>
      <c r="BCJ83" s="4"/>
      <c r="BCK83" s="4"/>
      <c r="BCL83" s="4"/>
      <c r="BCM83" s="4"/>
      <c r="BCN83" s="4"/>
      <c r="BCO83" s="4"/>
      <c r="BCP83" s="4"/>
      <c r="BCQ83" s="4"/>
      <c r="BCR83" s="4"/>
      <c r="BCS83" s="4"/>
      <c r="BCT83" s="4"/>
      <c r="BCU83" s="4"/>
      <c r="BCV83" s="4"/>
      <c r="BCW83" s="4"/>
      <c r="BCX83" s="4"/>
      <c r="BCY83" s="4"/>
      <c r="BCZ83" s="4"/>
      <c r="BDA83" s="4"/>
      <c r="BDB83" s="4"/>
      <c r="BDC83" s="4"/>
      <c r="BDD83" s="4"/>
      <c r="BDE83" s="4"/>
      <c r="BDF83" s="4"/>
      <c r="BDG83" s="4"/>
      <c r="BDH83" s="4"/>
      <c r="BDI83" s="4"/>
      <c r="BDJ83" s="4"/>
      <c r="BDK83" s="4"/>
      <c r="BDL83" s="4"/>
      <c r="BDM83" s="4"/>
      <c r="BDN83" s="4"/>
      <c r="BDO83" s="4"/>
      <c r="BDP83" s="4"/>
      <c r="BDQ83" s="4"/>
      <c r="BDR83" s="4"/>
      <c r="BDS83" s="4"/>
      <c r="BDT83" s="4"/>
      <c r="BDU83" s="4"/>
      <c r="BDV83" s="4"/>
      <c r="BDW83" s="4"/>
      <c r="BDX83" s="4"/>
      <c r="BDY83" s="4"/>
      <c r="BDZ83" s="4"/>
      <c r="BEA83" s="4"/>
      <c r="BEB83" s="4"/>
      <c r="BEC83" s="4"/>
      <c r="BED83" s="4"/>
      <c r="BEE83" s="4"/>
      <c r="BEF83" s="4"/>
      <c r="BEG83" s="4"/>
      <c r="BEH83" s="4"/>
      <c r="BEI83" s="4"/>
      <c r="BEJ83" s="4"/>
      <c r="BEK83" s="4"/>
      <c r="BEL83" s="4"/>
      <c r="BEM83" s="4"/>
      <c r="BEN83" s="4"/>
      <c r="BEO83" s="4"/>
      <c r="BEP83" s="4"/>
      <c r="BEQ83" s="4"/>
      <c r="BER83" s="4"/>
      <c r="BES83" s="4"/>
      <c r="BET83" s="4"/>
      <c r="BEU83" s="4"/>
      <c r="BEV83" s="4"/>
      <c r="BEW83" s="4"/>
      <c r="BEX83" s="4"/>
      <c r="BEY83" s="4"/>
      <c r="BEZ83" s="4"/>
      <c r="BFA83" s="4"/>
      <c r="BFB83" s="4"/>
      <c r="BFC83" s="4"/>
      <c r="BFD83" s="4"/>
      <c r="BFE83" s="4"/>
      <c r="BFF83" s="4"/>
      <c r="BFG83" s="4"/>
      <c r="BFH83" s="4"/>
      <c r="BFI83" s="4"/>
      <c r="BFJ83" s="4"/>
      <c r="BFK83" s="4"/>
      <c r="BFL83" s="4"/>
      <c r="BFM83" s="4"/>
      <c r="BFN83" s="4"/>
      <c r="BFO83" s="4"/>
      <c r="BFP83" s="4"/>
      <c r="BFQ83" s="4"/>
      <c r="BFR83" s="4"/>
      <c r="BFS83" s="4"/>
      <c r="BFT83" s="4"/>
      <c r="BFU83" s="4"/>
      <c r="BFV83" s="4"/>
      <c r="BFW83" s="4"/>
      <c r="BFX83" s="4"/>
      <c r="BFY83" s="4"/>
      <c r="BFZ83" s="4"/>
      <c r="BGA83" s="4"/>
      <c r="BGB83" s="4"/>
      <c r="BGC83" s="4"/>
      <c r="BGD83" s="4"/>
      <c r="BGE83" s="4"/>
      <c r="BGF83" s="4"/>
      <c r="BGG83" s="4"/>
      <c r="BGH83" s="4"/>
      <c r="BGI83" s="4"/>
      <c r="BGJ83" s="4"/>
      <c r="BGK83" s="4"/>
      <c r="BGL83" s="4"/>
      <c r="BGM83" s="4"/>
      <c r="BGN83" s="4"/>
      <c r="BGO83" s="4"/>
      <c r="BGP83" s="4"/>
      <c r="BGQ83" s="4"/>
      <c r="BGR83" s="4"/>
      <c r="BGS83" s="4"/>
      <c r="BGT83" s="4"/>
      <c r="BGU83" s="4"/>
      <c r="BGV83" s="4"/>
      <c r="BGW83" s="4"/>
      <c r="BGX83" s="4"/>
      <c r="BGY83" s="4"/>
      <c r="BGZ83" s="4"/>
      <c r="BHA83" s="4"/>
      <c r="BHB83" s="4"/>
      <c r="BHC83" s="4"/>
      <c r="BHD83" s="4"/>
      <c r="BHE83" s="4"/>
      <c r="BHF83" s="4"/>
      <c r="BHG83" s="4"/>
      <c r="BHH83" s="4"/>
      <c r="BHI83" s="4"/>
      <c r="BHJ83" s="4"/>
      <c r="BHK83" s="4"/>
      <c r="BHL83" s="4"/>
      <c r="BHM83" s="4"/>
      <c r="BHN83" s="4"/>
      <c r="BHO83" s="4"/>
      <c r="BHP83" s="4"/>
      <c r="BHQ83" s="4"/>
      <c r="BHR83" s="4"/>
      <c r="BHS83" s="4"/>
      <c r="BHT83" s="4"/>
      <c r="BHU83" s="4"/>
      <c r="BHV83" s="4"/>
      <c r="BHW83" s="4"/>
      <c r="BHX83" s="4"/>
      <c r="BHY83" s="4"/>
      <c r="BHZ83" s="4"/>
      <c r="BIA83" s="4"/>
      <c r="BIB83" s="4"/>
      <c r="BIC83" s="4"/>
      <c r="BID83" s="4"/>
      <c r="BIE83" s="4"/>
      <c r="BIF83" s="4"/>
      <c r="BIG83" s="4"/>
      <c r="BIH83" s="4"/>
      <c r="BII83" s="4"/>
      <c r="BIJ83" s="4"/>
      <c r="BIK83" s="4"/>
      <c r="BIL83" s="4"/>
      <c r="BIM83" s="4"/>
      <c r="BIN83" s="4"/>
      <c r="BIO83" s="4"/>
      <c r="BIP83" s="4"/>
      <c r="BIQ83" s="4"/>
      <c r="BIR83" s="4"/>
      <c r="BIS83" s="4"/>
      <c r="BIT83" s="4"/>
      <c r="BIU83" s="4"/>
      <c r="BIV83" s="4"/>
      <c r="BIW83" s="4"/>
      <c r="BIX83" s="4"/>
      <c r="BIY83" s="4"/>
      <c r="BIZ83" s="4"/>
      <c r="BJA83" s="4"/>
      <c r="BJB83" s="4"/>
      <c r="BJC83" s="4"/>
      <c r="BJD83" s="4"/>
      <c r="BJE83" s="4"/>
      <c r="BJF83" s="4"/>
      <c r="BJG83" s="4"/>
      <c r="BJH83" s="4"/>
      <c r="BJI83" s="4"/>
      <c r="BJJ83" s="4"/>
      <c r="BJK83" s="4"/>
      <c r="BJL83" s="4"/>
      <c r="BJM83" s="4"/>
      <c r="BJN83" s="4"/>
      <c r="BJO83" s="4"/>
      <c r="BJP83" s="4"/>
      <c r="BJQ83" s="4"/>
      <c r="BJR83" s="4"/>
      <c r="BJS83" s="4"/>
      <c r="BJT83" s="4"/>
      <c r="BJU83" s="4"/>
      <c r="BJV83" s="4"/>
      <c r="BJW83" s="4"/>
      <c r="BJX83" s="4"/>
      <c r="BJY83" s="4"/>
      <c r="BJZ83" s="4"/>
      <c r="BKA83" s="4"/>
      <c r="BKB83" s="4"/>
      <c r="BKC83" s="4"/>
      <c r="BKD83" s="4"/>
      <c r="BKE83" s="4"/>
      <c r="BKF83" s="4"/>
      <c r="BKG83" s="4"/>
      <c r="BKH83" s="4"/>
      <c r="BKI83" s="4"/>
      <c r="BKJ83" s="4"/>
      <c r="BKK83" s="4"/>
      <c r="BKL83" s="4"/>
      <c r="BKM83" s="4"/>
      <c r="BKN83" s="4"/>
      <c r="BKO83" s="4"/>
      <c r="BKP83" s="4"/>
      <c r="BKQ83" s="4"/>
      <c r="BKR83" s="4"/>
      <c r="BKS83" s="4"/>
      <c r="BKT83" s="4"/>
      <c r="BKU83" s="4"/>
      <c r="BKV83" s="4"/>
      <c r="BKW83" s="4"/>
      <c r="BKX83" s="4"/>
      <c r="BKY83" s="4"/>
      <c r="BKZ83" s="4"/>
      <c r="BLA83" s="4"/>
      <c r="BLB83" s="4"/>
      <c r="BLC83" s="4"/>
      <c r="BLD83" s="4"/>
      <c r="BLE83" s="4"/>
      <c r="BLF83" s="4"/>
      <c r="BLG83" s="4"/>
      <c r="BLH83" s="4"/>
      <c r="BLI83" s="4"/>
      <c r="BLJ83" s="4"/>
      <c r="BLK83" s="4"/>
      <c r="BLL83" s="4"/>
      <c r="BLM83" s="4"/>
      <c r="BLN83" s="4"/>
      <c r="BLO83" s="4"/>
      <c r="BLP83" s="4"/>
      <c r="BLQ83" s="4"/>
      <c r="BLR83" s="4"/>
      <c r="BLS83" s="4"/>
      <c r="BLT83" s="4"/>
      <c r="BLU83" s="4"/>
      <c r="BLV83" s="4"/>
      <c r="BLW83" s="4"/>
      <c r="BLX83" s="4"/>
      <c r="BLY83" s="4"/>
      <c r="BLZ83" s="4"/>
      <c r="BMA83" s="4"/>
      <c r="BMB83" s="4"/>
      <c r="BMC83" s="4"/>
      <c r="BMD83" s="4"/>
      <c r="BME83" s="4"/>
      <c r="BMF83" s="4"/>
      <c r="BMG83" s="4"/>
      <c r="BMH83" s="4"/>
      <c r="BMI83" s="4"/>
      <c r="BMJ83" s="4"/>
      <c r="BMK83" s="4"/>
      <c r="BML83" s="4"/>
      <c r="BMM83" s="4"/>
      <c r="BMN83" s="4"/>
      <c r="BMO83" s="4"/>
      <c r="BMP83" s="4"/>
      <c r="BMQ83" s="4"/>
      <c r="BMR83" s="4"/>
      <c r="BMS83" s="4"/>
      <c r="BMT83" s="4"/>
      <c r="BMU83" s="4"/>
      <c r="BMV83" s="4"/>
      <c r="BMW83" s="4"/>
      <c r="BMX83" s="4"/>
      <c r="BMY83" s="4"/>
      <c r="BMZ83" s="4"/>
      <c r="BNA83" s="4"/>
      <c r="BNB83" s="4"/>
      <c r="BNC83" s="4"/>
      <c r="BND83" s="4"/>
      <c r="BNE83" s="4"/>
      <c r="BNF83" s="4"/>
      <c r="BNG83" s="4"/>
      <c r="BNH83" s="4"/>
      <c r="BNI83" s="4"/>
      <c r="BNJ83" s="4"/>
      <c r="BNK83" s="4"/>
      <c r="BNL83" s="4"/>
      <c r="BNM83" s="4"/>
      <c r="BNN83" s="4"/>
      <c r="BNO83" s="4"/>
      <c r="BNP83" s="4"/>
      <c r="BNQ83" s="4"/>
      <c r="BNR83" s="4"/>
      <c r="BNS83" s="4"/>
      <c r="BNT83" s="4"/>
      <c r="BNU83" s="4"/>
      <c r="BNV83" s="4"/>
      <c r="BNW83" s="4"/>
      <c r="BNX83" s="4"/>
      <c r="BNY83" s="4"/>
      <c r="BNZ83" s="4"/>
      <c r="BOA83" s="4"/>
      <c r="BOB83" s="4"/>
      <c r="BOC83" s="4"/>
      <c r="BOD83" s="4"/>
      <c r="BOE83" s="4"/>
      <c r="BOF83" s="4"/>
      <c r="BOG83" s="4"/>
      <c r="BOH83" s="4"/>
      <c r="BOI83" s="4"/>
      <c r="BOJ83" s="4"/>
      <c r="BOK83" s="4"/>
      <c r="BOL83" s="4"/>
      <c r="BOM83" s="4"/>
      <c r="BON83" s="4"/>
      <c r="BOO83" s="4"/>
      <c r="BOP83" s="4"/>
      <c r="BOQ83" s="4"/>
      <c r="BOR83" s="4"/>
      <c r="BOS83" s="4"/>
      <c r="BOT83" s="4"/>
      <c r="BOU83" s="4"/>
      <c r="BOV83" s="4"/>
      <c r="BOW83" s="4"/>
      <c r="BOX83" s="4"/>
      <c r="BOY83" s="4"/>
      <c r="BOZ83" s="4"/>
      <c r="BPA83" s="4"/>
      <c r="BPB83" s="4"/>
      <c r="BPC83" s="4"/>
      <c r="BPD83" s="4"/>
      <c r="BPE83" s="4"/>
      <c r="BPF83" s="4"/>
      <c r="BPG83" s="4"/>
      <c r="BPH83" s="4"/>
      <c r="BPI83" s="4"/>
      <c r="BPJ83" s="4"/>
      <c r="BPK83" s="4"/>
      <c r="BPL83" s="4"/>
      <c r="BPM83" s="4"/>
      <c r="BPN83" s="4"/>
      <c r="BPO83" s="4"/>
      <c r="BPP83" s="4"/>
      <c r="BPQ83" s="4"/>
      <c r="BPR83" s="4"/>
      <c r="BPS83" s="4"/>
      <c r="BPT83" s="4"/>
      <c r="BPU83" s="4"/>
      <c r="BPV83" s="4"/>
      <c r="BPW83" s="4"/>
      <c r="BPX83" s="4"/>
      <c r="BPY83" s="4"/>
      <c r="BPZ83" s="4"/>
      <c r="BQA83" s="4"/>
      <c r="BQB83" s="4"/>
      <c r="BQC83" s="4"/>
      <c r="BQD83" s="4"/>
      <c r="BQE83" s="4"/>
      <c r="BQF83" s="4"/>
      <c r="BQG83" s="4"/>
      <c r="BQH83" s="4"/>
      <c r="BQI83" s="4"/>
      <c r="BQJ83" s="4"/>
      <c r="BQK83" s="4"/>
      <c r="BQL83" s="4"/>
      <c r="BQM83" s="4"/>
      <c r="BQN83" s="4"/>
      <c r="BQO83" s="4"/>
      <c r="BQP83" s="4"/>
      <c r="BQQ83" s="4"/>
      <c r="BQR83" s="4"/>
      <c r="BQS83" s="4"/>
      <c r="BQT83" s="4"/>
      <c r="BQU83" s="4"/>
      <c r="BQV83" s="4"/>
      <c r="BQW83" s="4"/>
      <c r="BQX83" s="4"/>
      <c r="BQY83" s="4"/>
      <c r="BQZ83" s="4"/>
      <c r="BRA83" s="4"/>
      <c r="BRB83" s="4"/>
      <c r="BRC83" s="4"/>
      <c r="BRD83" s="4"/>
      <c r="BRE83" s="4"/>
      <c r="BRF83" s="4"/>
      <c r="BRG83" s="4"/>
      <c r="BRH83" s="4"/>
      <c r="BRI83" s="4"/>
      <c r="BRJ83" s="4"/>
      <c r="BRK83" s="4"/>
      <c r="BRL83" s="4"/>
      <c r="BRM83" s="4"/>
      <c r="BRN83" s="4"/>
      <c r="BRO83" s="4"/>
      <c r="BRP83" s="4"/>
      <c r="BRQ83" s="4"/>
      <c r="BRR83" s="4"/>
      <c r="BRS83" s="4"/>
      <c r="BRT83" s="4"/>
      <c r="BRU83" s="4"/>
      <c r="BRV83" s="4"/>
      <c r="BRW83" s="4"/>
      <c r="BRX83" s="4"/>
      <c r="BRY83" s="4"/>
      <c r="BRZ83" s="4"/>
      <c r="BSA83" s="4"/>
      <c r="BSB83" s="4"/>
      <c r="BSC83" s="4"/>
      <c r="BSD83" s="4"/>
      <c r="BSE83" s="4"/>
      <c r="BSF83" s="4"/>
      <c r="BSG83" s="4"/>
      <c r="BSH83" s="4"/>
      <c r="BSI83" s="4"/>
      <c r="BSJ83" s="4"/>
      <c r="BSK83" s="4"/>
      <c r="BSL83" s="4"/>
      <c r="BSM83" s="4"/>
      <c r="BSN83" s="4"/>
      <c r="BSO83" s="4"/>
      <c r="BSP83" s="4"/>
      <c r="BSQ83" s="4"/>
      <c r="BSR83" s="4"/>
      <c r="BSS83" s="4"/>
      <c r="BST83" s="4"/>
      <c r="BSU83" s="4"/>
      <c r="BSV83" s="4"/>
      <c r="BSW83" s="4"/>
      <c r="BSX83" s="4"/>
      <c r="BSY83" s="4"/>
      <c r="BSZ83" s="4"/>
      <c r="BTA83" s="4"/>
      <c r="BTB83" s="4"/>
      <c r="BTC83" s="4"/>
      <c r="BTD83" s="4"/>
      <c r="BTE83" s="4"/>
      <c r="BTF83" s="4"/>
      <c r="BTG83" s="4"/>
      <c r="BTH83" s="4"/>
      <c r="BTI83" s="4"/>
      <c r="BTJ83" s="4"/>
      <c r="BTK83" s="4"/>
      <c r="BTL83" s="4"/>
      <c r="BTM83" s="4"/>
      <c r="BTN83" s="4"/>
      <c r="BTO83" s="4"/>
      <c r="BTP83" s="4"/>
      <c r="BTQ83" s="4"/>
      <c r="BTR83" s="4"/>
      <c r="BTS83" s="4"/>
      <c r="BTT83" s="4"/>
      <c r="BTU83" s="4"/>
      <c r="BTV83" s="4"/>
      <c r="BTW83" s="4"/>
      <c r="BTX83" s="4"/>
      <c r="BTY83" s="4"/>
      <c r="BTZ83" s="4"/>
      <c r="BUA83" s="4"/>
      <c r="BUB83" s="4"/>
      <c r="BUC83" s="4"/>
      <c r="BUD83" s="4"/>
      <c r="BUE83" s="4"/>
      <c r="BUF83" s="4"/>
      <c r="BUG83" s="4"/>
      <c r="BUH83" s="4"/>
      <c r="BUI83" s="4"/>
      <c r="BUJ83" s="4"/>
      <c r="BUK83" s="4"/>
      <c r="BUL83" s="4"/>
      <c r="BUM83" s="4"/>
      <c r="BUN83" s="4"/>
      <c r="BUO83" s="4"/>
      <c r="BUP83" s="4"/>
      <c r="BUQ83" s="4"/>
      <c r="BUR83" s="4"/>
      <c r="BUS83" s="4"/>
      <c r="BUT83" s="4"/>
      <c r="BUU83" s="4"/>
      <c r="BUV83" s="4"/>
      <c r="BUW83" s="4"/>
      <c r="BUX83" s="4"/>
      <c r="BUY83" s="4"/>
      <c r="BUZ83" s="4"/>
      <c r="BVA83" s="4"/>
      <c r="BVB83" s="4"/>
      <c r="BVC83" s="4"/>
      <c r="BVD83" s="4"/>
      <c r="BVE83" s="4"/>
      <c r="BVF83" s="4"/>
      <c r="BVG83" s="4"/>
      <c r="BVH83" s="4"/>
      <c r="BVI83" s="4"/>
      <c r="BVJ83" s="4"/>
      <c r="BVK83" s="4"/>
      <c r="BVL83" s="4"/>
      <c r="BVM83" s="4"/>
      <c r="BVN83" s="4"/>
      <c r="BVO83" s="4"/>
      <c r="BVP83" s="4"/>
      <c r="BVQ83" s="4"/>
      <c r="BVR83" s="4"/>
      <c r="BVS83" s="4"/>
      <c r="BVT83" s="4"/>
      <c r="BVU83" s="4"/>
      <c r="BVV83" s="4"/>
      <c r="BVW83" s="4"/>
      <c r="BVX83" s="4"/>
      <c r="BVY83" s="4"/>
      <c r="BVZ83" s="4"/>
      <c r="BWA83" s="4"/>
      <c r="BWB83" s="4"/>
      <c r="BWC83" s="4"/>
      <c r="BWD83" s="4"/>
      <c r="BWE83" s="4"/>
      <c r="BWF83" s="4"/>
      <c r="BWG83" s="4"/>
      <c r="BWH83" s="4"/>
      <c r="BWI83" s="4"/>
      <c r="BWJ83" s="4"/>
      <c r="BWK83" s="4"/>
      <c r="BWL83" s="4"/>
      <c r="BWM83" s="4"/>
      <c r="BWN83" s="4"/>
      <c r="BWO83" s="4"/>
      <c r="BWP83" s="4"/>
      <c r="BWQ83" s="4"/>
      <c r="BWR83" s="4"/>
      <c r="BWS83" s="4"/>
      <c r="BWT83" s="4"/>
      <c r="BWU83" s="4"/>
      <c r="BWV83" s="4"/>
      <c r="BWW83" s="4"/>
      <c r="BWX83" s="4"/>
      <c r="BWY83" s="4"/>
      <c r="BWZ83" s="4"/>
      <c r="BXA83" s="4"/>
      <c r="BXB83" s="4"/>
      <c r="BXC83" s="4"/>
      <c r="BXD83" s="4"/>
      <c r="BXE83" s="4"/>
      <c r="BXF83" s="4"/>
      <c r="BXG83" s="4"/>
      <c r="BXH83" s="4"/>
      <c r="BXI83" s="4"/>
      <c r="BXJ83" s="4"/>
      <c r="BXK83" s="4"/>
      <c r="BXL83" s="4"/>
      <c r="BXM83" s="4"/>
      <c r="BXN83" s="4"/>
      <c r="BXO83" s="4"/>
      <c r="BXP83" s="4"/>
      <c r="BXQ83" s="4"/>
      <c r="BXR83" s="4"/>
      <c r="BXS83" s="4"/>
      <c r="BXT83" s="4"/>
      <c r="BXU83" s="4"/>
      <c r="BXV83" s="4"/>
      <c r="BXW83" s="4"/>
      <c r="BXX83" s="4"/>
      <c r="BXY83" s="4"/>
      <c r="BXZ83" s="4"/>
      <c r="BYA83" s="4"/>
      <c r="BYB83" s="4"/>
      <c r="BYC83" s="4"/>
      <c r="BYD83" s="4"/>
      <c r="BYE83" s="4"/>
      <c r="BYF83" s="4"/>
      <c r="BYG83" s="4"/>
      <c r="BYH83" s="4"/>
      <c r="BYI83" s="4"/>
      <c r="BYJ83" s="4"/>
      <c r="BYK83" s="4"/>
      <c r="BYL83" s="4"/>
      <c r="BYM83" s="4"/>
      <c r="BYN83" s="4"/>
      <c r="BYO83" s="4"/>
      <c r="BYP83" s="4"/>
      <c r="BYQ83" s="4"/>
      <c r="BYR83" s="4"/>
      <c r="BYS83" s="4"/>
      <c r="BYT83" s="4"/>
      <c r="BYU83" s="4"/>
      <c r="BYV83" s="4"/>
      <c r="BYW83" s="4"/>
      <c r="BYX83" s="4"/>
      <c r="BYY83" s="4"/>
      <c r="BYZ83" s="4"/>
      <c r="BZA83" s="4"/>
      <c r="BZB83" s="4"/>
      <c r="BZC83" s="4"/>
      <c r="BZD83" s="4"/>
      <c r="BZE83" s="4"/>
      <c r="BZF83" s="4"/>
      <c r="BZG83" s="4"/>
      <c r="BZH83" s="4"/>
      <c r="BZI83" s="4"/>
      <c r="BZJ83" s="4"/>
      <c r="BZK83" s="4"/>
      <c r="BZL83" s="4"/>
      <c r="BZM83" s="4"/>
      <c r="BZN83" s="4"/>
      <c r="BZO83" s="4"/>
      <c r="BZP83" s="4"/>
      <c r="BZQ83" s="4"/>
      <c r="BZR83" s="4"/>
      <c r="BZS83" s="4"/>
      <c r="BZT83" s="4"/>
      <c r="BZU83" s="4"/>
      <c r="BZV83" s="4"/>
      <c r="BZW83" s="4"/>
      <c r="BZX83" s="4"/>
      <c r="BZY83" s="4"/>
      <c r="BZZ83" s="4"/>
      <c r="CAA83" s="4"/>
      <c r="CAB83" s="4"/>
      <c r="CAC83" s="4"/>
      <c r="CAD83" s="4"/>
      <c r="CAE83" s="4"/>
      <c r="CAF83" s="4"/>
      <c r="CAG83" s="4"/>
      <c r="CAH83" s="4"/>
      <c r="CAI83" s="4"/>
      <c r="CAJ83" s="4"/>
      <c r="CAK83" s="4"/>
      <c r="CAL83" s="4"/>
      <c r="CAM83" s="4"/>
      <c r="CAN83" s="4"/>
      <c r="CAO83" s="4"/>
      <c r="CAP83" s="4"/>
      <c r="CAQ83" s="4"/>
      <c r="CAR83" s="4"/>
      <c r="CAS83" s="4"/>
      <c r="CAT83" s="4"/>
      <c r="CAU83" s="4"/>
      <c r="CAV83" s="4"/>
      <c r="CAW83" s="4"/>
      <c r="CAX83" s="4"/>
      <c r="CAY83" s="4"/>
      <c r="CAZ83" s="4"/>
      <c r="CBA83" s="4"/>
      <c r="CBB83" s="4"/>
      <c r="CBC83" s="4"/>
      <c r="CBD83" s="4"/>
      <c r="CBE83" s="4"/>
      <c r="CBF83" s="4"/>
      <c r="CBG83" s="4"/>
      <c r="CBH83" s="4"/>
      <c r="CBI83" s="4"/>
      <c r="CBJ83" s="4"/>
      <c r="CBK83" s="4"/>
      <c r="CBL83" s="4"/>
      <c r="CBM83" s="4"/>
      <c r="CBN83" s="4"/>
      <c r="CBO83" s="4"/>
      <c r="CBP83" s="4"/>
      <c r="CBQ83" s="4"/>
      <c r="CBR83" s="4"/>
      <c r="CBS83" s="4"/>
      <c r="CBT83" s="4"/>
      <c r="CBU83" s="4"/>
      <c r="CBV83" s="4"/>
      <c r="CBW83" s="4"/>
      <c r="CBX83" s="4"/>
      <c r="CBY83" s="4"/>
      <c r="CBZ83" s="4"/>
      <c r="CCA83" s="4"/>
      <c r="CCB83" s="4"/>
      <c r="CCC83" s="4"/>
      <c r="CCD83" s="4"/>
      <c r="CCE83" s="4"/>
      <c r="CCF83" s="4"/>
      <c r="CCG83" s="4"/>
      <c r="CCH83" s="4"/>
      <c r="CCI83" s="4"/>
      <c r="CCJ83" s="4"/>
      <c r="CCK83" s="4"/>
      <c r="CCL83" s="4"/>
      <c r="CCM83" s="4"/>
      <c r="CCN83" s="4"/>
      <c r="CCO83" s="4"/>
      <c r="CCP83" s="4"/>
      <c r="CCQ83" s="4"/>
      <c r="CCR83" s="4"/>
      <c r="CCS83" s="4"/>
      <c r="CCT83" s="4"/>
      <c r="CCU83" s="4"/>
      <c r="CCV83" s="4"/>
      <c r="CCW83" s="4"/>
      <c r="CCX83" s="4"/>
      <c r="CCY83" s="4"/>
      <c r="CCZ83" s="4"/>
      <c r="CDA83" s="4"/>
      <c r="CDB83" s="4"/>
      <c r="CDC83" s="4"/>
      <c r="CDD83" s="4"/>
      <c r="CDE83" s="4"/>
      <c r="CDF83" s="4"/>
      <c r="CDG83" s="4"/>
      <c r="CDH83" s="4"/>
      <c r="CDI83" s="4"/>
      <c r="CDJ83" s="4"/>
      <c r="CDK83" s="4"/>
      <c r="CDL83" s="4"/>
      <c r="CDM83" s="4"/>
      <c r="CDN83" s="4"/>
      <c r="CDO83" s="4"/>
      <c r="CDP83" s="4"/>
      <c r="CDQ83" s="4"/>
      <c r="CDR83" s="4"/>
      <c r="CDS83" s="4"/>
      <c r="CDT83" s="4"/>
      <c r="CDU83" s="4"/>
      <c r="CDV83" s="4"/>
      <c r="CDW83" s="4"/>
      <c r="CDX83" s="4"/>
      <c r="CDY83" s="4"/>
      <c r="CDZ83" s="4"/>
      <c r="CEA83" s="4"/>
      <c r="CEB83" s="4"/>
      <c r="CEC83" s="4"/>
      <c r="CED83" s="4"/>
      <c r="CEE83" s="4"/>
      <c r="CEF83" s="4"/>
      <c r="CEG83" s="4"/>
      <c r="CEH83" s="4"/>
      <c r="CEI83" s="4"/>
      <c r="CEJ83" s="4"/>
      <c r="CEK83" s="4"/>
      <c r="CEL83" s="4"/>
      <c r="CEM83" s="4"/>
      <c r="CEN83" s="4"/>
      <c r="CEO83" s="4"/>
      <c r="CEP83" s="4"/>
      <c r="CEQ83" s="4"/>
      <c r="CER83" s="4"/>
      <c r="CES83" s="4"/>
      <c r="CET83" s="4"/>
      <c r="CEU83" s="4"/>
      <c r="CEV83" s="4"/>
      <c r="CEW83" s="4"/>
      <c r="CEX83" s="4"/>
      <c r="CEY83" s="4"/>
      <c r="CEZ83" s="4"/>
      <c r="CFA83" s="4"/>
      <c r="CFB83" s="4"/>
      <c r="CFC83" s="4"/>
      <c r="CFD83" s="4"/>
      <c r="CFE83" s="4"/>
      <c r="CFF83" s="4"/>
      <c r="CFG83" s="4"/>
      <c r="CFH83" s="4"/>
      <c r="CFI83" s="4"/>
      <c r="CFJ83" s="4"/>
      <c r="CFK83" s="4"/>
      <c r="CFL83" s="4"/>
      <c r="CFM83" s="4"/>
      <c r="CFN83" s="4"/>
      <c r="CFO83" s="4"/>
      <c r="CFP83" s="4"/>
      <c r="CFQ83" s="4"/>
      <c r="CFR83" s="4"/>
      <c r="CFS83" s="4"/>
      <c r="CFT83" s="4"/>
      <c r="CFU83" s="4"/>
      <c r="CFV83" s="4"/>
      <c r="CFW83" s="4"/>
      <c r="CFX83" s="4"/>
      <c r="CFY83" s="4"/>
      <c r="CFZ83" s="4"/>
      <c r="CGA83" s="4"/>
      <c r="CGB83" s="4"/>
      <c r="CGC83" s="4"/>
      <c r="CGD83" s="4"/>
      <c r="CGE83" s="4"/>
      <c r="CGF83" s="4"/>
      <c r="CGG83" s="4"/>
      <c r="CGH83" s="4"/>
      <c r="CGI83" s="4"/>
      <c r="CGJ83" s="4"/>
      <c r="CGK83" s="4"/>
      <c r="CGL83" s="4"/>
      <c r="CGM83" s="4"/>
      <c r="CGN83" s="4"/>
      <c r="CGO83" s="4"/>
      <c r="CGP83" s="4"/>
      <c r="CGQ83" s="4"/>
      <c r="CGR83" s="4"/>
      <c r="CGS83" s="4"/>
      <c r="CGT83" s="4"/>
      <c r="CGU83" s="4"/>
      <c r="CGV83" s="4"/>
      <c r="CGW83" s="4"/>
      <c r="CGX83" s="4"/>
      <c r="CGY83" s="4"/>
      <c r="CGZ83" s="4"/>
      <c r="CHA83" s="4"/>
      <c r="CHB83" s="4"/>
      <c r="CHC83" s="4"/>
      <c r="CHD83" s="4"/>
      <c r="CHE83" s="4"/>
      <c r="CHF83" s="4"/>
      <c r="CHG83" s="4"/>
      <c r="CHH83" s="4"/>
      <c r="CHI83" s="4"/>
      <c r="CHJ83" s="4"/>
      <c r="CHK83" s="4"/>
      <c r="CHL83" s="4"/>
      <c r="CHM83" s="4"/>
      <c r="CHN83" s="4"/>
      <c r="CHO83" s="4"/>
      <c r="CHP83" s="4"/>
      <c r="CHQ83" s="4"/>
      <c r="CHR83" s="4"/>
      <c r="CHS83" s="4"/>
      <c r="CHT83" s="4"/>
      <c r="CHU83" s="4"/>
      <c r="CHV83" s="4"/>
      <c r="CHW83" s="4"/>
      <c r="CHX83" s="4"/>
      <c r="CHY83" s="4"/>
      <c r="CHZ83" s="4"/>
      <c r="CIA83" s="4"/>
      <c r="CIB83" s="4"/>
      <c r="CIC83" s="4"/>
      <c r="CID83" s="4"/>
      <c r="CIE83" s="4"/>
      <c r="CIF83" s="4"/>
      <c r="CIG83" s="4"/>
      <c r="CIH83" s="4"/>
      <c r="CII83" s="4"/>
      <c r="CIJ83" s="4"/>
      <c r="CIK83" s="4"/>
      <c r="CIL83" s="4"/>
      <c r="CIM83" s="4"/>
      <c r="CIN83" s="4"/>
      <c r="CIO83" s="4"/>
      <c r="CIP83" s="4"/>
      <c r="CIQ83" s="4"/>
      <c r="CIR83" s="4"/>
      <c r="CIS83" s="4"/>
      <c r="CIT83" s="4"/>
      <c r="CIU83" s="4"/>
      <c r="CIV83" s="4"/>
      <c r="CIW83" s="4"/>
      <c r="CIX83" s="4"/>
      <c r="CIY83" s="4"/>
      <c r="CIZ83" s="4"/>
      <c r="CJA83" s="4"/>
      <c r="CJB83" s="4"/>
      <c r="CJC83" s="4"/>
      <c r="CJD83" s="4"/>
      <c r="CJE83" s="4"/>
      <c r="CJF83" s="4"/>
      <c r="CJG83" s="4"/>
      <c r="CJH83" s="4"/>
      <c r="CJI83" s="4"/>
      <c r="CJJ83" s="4"/>
      <c r="CJK83" s="4"/>
      <c r="CJL83" s="4"/>
      <c r="CJM83" s="4"/>
      <c r="CJN83" s="4"/>
      <c r="CJO83" s="4"/>
      <c r="CJP83" s="4"/>
      <c r="CJQ83" s="4"/>
      <c r="CJR83" s="4"/>
      <c r="CJS83" s="4"/>
      <c r="CJT83" s="4"/>
      <c r="CJU83" s="4"/>
      <c r="CJV83" s="4"/>
      <c r="CJW83" s="4"/>
      <c r="CJX83" s="4"/>
      <c r="CJY83" s="4"/>
      <c r="CJZ83" s="4"/>
      <c r="CKA83" s="4"/>
      <c r="CKB83" s="4"/>
      <c r="CKC83" s="4"/>
      <c r="CKD83" s="4"/>
      <c r="CKE83" s="4"/>
      <c r="CKF83" s="4"/>
      <c r="CKG83" s="4"/>
      <c r="CKH83" s="4"/>
      <c r="CKI83" s="4"/>
      <c r="CKJ83" s="4"/>
      <c r="CKK83" s="4"/>
      <c r="CKL83" s="4"/>
      <c r="CKM83" s="4"/>
      <c r="CKN83" s="4"/>
      <c r="CKO83" s="4"/>
      <c r="CKP83" s="4"/>
      <c r="CKQ83" s="4"/>
      <c r="CKR83" s="4"/>
      <c r="CKS83" s="4"/>
      <c r="CKT83" s="4"/>
      <c r="CKU83" s="4"/>
      <c r="CKV83" s="4"/>
      <c r="CKW83" s="4"/>
      <c r="CKX83" s="4"/>
      <c r="CKY83" s="4"/>
      <c r="CKZ83" s="4"/>
      <c r="CLA83" s="4"/>
      <c r="CLB83" s="4"/>
      <c r="CLC83" s="4"/>
      <c r="CLD83" s="4"/>
      <c r="CLE83" s="4"/>
      <c r="CLF83" s="4"/>
      <c r="CLG83" s="4"/>
      <c r="CLH83" s="4"/>
      <c r="CLI83" s="4"/>
      <c r="CLJ83" s="4"/>
      <c r="CLK83" s="4"/>
      <c r="CLL83" s="4"/>
      <c r="CLM83" s="4"/>
      <c r="CLN83" s="4"/>
      <c r="CLO83" s="4"/>
      <c r="CLP83" s="4"/>
      <c r="CLQ83" s="4"/>
      <c r="CLR83" s="4"/>
      <c r="CLS83" s="4"/>
      <c r="CLT83" s="4"/>
      <c r="CLU83" s="4"/>
      <c r="CLV83" s="4"/>
      <c r="CLW83" s="4"/>
      <c r="CLX83" s="4"/>
      <c r="CLY83" s="4"/>
      <c r="CLZ83" s="4"/>
      <c r="CMA83" s="4"/>
      <c r="CMB83" s="4"/>
      <c r="CMC83" s="4"/>
      <c r="CMD83" s="4"/>
      <c r="CME83" s="4"/>
      <c r="CMF83" s="4"/>
      <c r="CMG83" s="4"/>
      <c r="CMH83" s="4"/>
      <c r="CMI83" s="4"/>
      <c r="CMJ83" s="4"/>
      <c r="CMK83" s="4"/>
      <c r="CML83" s="4"/>
      <c r="CMM83" s="4"/>
      <c r="CMN83" s="4"/>
      <c r="CMO83" s="4"/>
      <c r="CMP83" s="4"/>
      <c r="CMQ83" s="4"/>
      <c r="CMR83" s="4"/>
      <c r="CMS83" s="4"/>
      <c r="CMT83" s="4"/>
      <c r="CMU83" s="4"/>
      <c r="CMV83" s="4"/>
      <c r="CMW83" s="4"/>
      <c r="CMX83" s="4"/>
      <c r="CMY83" s="4"/>
      <c r="CMZ83" s="4"/>
      <c r="CNA83" s="4"/>
      <c r="CNB83" s="4"/>
      <c r="CNC83" s="4"/>
      <c r="CND83" s="4"/>
      <c r="CNE83" s="4"/>
      <c r="CNF83" s="4"/>
      <c r="CNG83" s="4"/>
      <c r="CNH83" s="4"/>
      <c r="CNI83" s="4"/>
      <c r="CNJ83" s="4"/>
      <c r="CNK83" s="4"/>
      <c r="CNL83" s="4"/>
      <c r="CNM83" s="4"/>
      <c r="CNN83" s="4"/>
      <c r="CNO83" s="4"/>
      <c r="CNP83" s="4"/>
      <c r="CNQ83" s="4"/>
      <c r="CNR83" s="4"/>
      <c r="CNS83" s="4"/>
      <c r="CNT83" s="4"/>
      <c r="CNU83" s="4"/>
      <c r="CNV83" s="4"/>
      <c r="CNW83" s="4"/>
      <c r="CNX83" s="4"/>
      <c r="CNY83" s="4"/>
      <c r="CNZ83" s="4"/>
      <c r="COA83" s="4"/>
      <c r="COB83" s="4"/>
      <c r="COC83" s="4"/>
      <c r="COD83" s="4"/>
      <c r="COE83" s="4"/>
      <c r="COF83" s="4"/>
      <c r="COG83" s="4"/>
      <c r="COH83" s="4"/>
      <c r="COI83" s="4"/>
      <c r="COJ83" s="4"/>
      <c r="COK83" s="4"/>
      <c r="COL83" s="4"/>
      <c r="COM83" s="4"/>
      <c r="CON83" s="4"/>
      <c r="COO83" s="4"/>
      <c r="COP83" s="4"/>
      <c r="COQ83" s="4"/>
      <c r="COR83" s="4"/>
      <c r="COS83" s="4"/>
      <c r="COT83" s="4"/>
      <c r="COU83" s="4"/>
      <c r="COV83" s="4"/>
      <c r="COW83" s="4"/>
      <c r="COX83" s="4"/>
      <c r="COY83" s="4"/>
      <c r="COZ83" s="4"/>
      <c r="CPA83" s="4"/>
      <c r="CPB83" s="4"/>
      <c r="CPC83" s="4"/>
      <c r="CPD83" s="4"/>
      <c r="CPE83" s="4"/>
      <c r="CPF83" s="4"/>
      <c r="CPG83" s="4"/>
      <c r="CPH83" s="4"/>
      <c r="CPI83" s="4"/>
      <c r="CPJ83" s="4"/>
      <c r="CPK83" s="4"/>
      <c r="CPL83" s="4"/>
      <c r="CPM83" s="4"/>
      <c r="CPN83" s="4"/>
      <c r="CPO83" s="4"/>
      <c r="CPP83" s="4"/>
      <c r="CPQ83" s="4"/>
      <c r="CPR83" s="4"/>
      <c r="CPS83" s="4"/>
      <c r="CPT83" s="4"/>
      <c r="CPU83" s="4"/>
      <c r="CPV83" s="4"/>
      <c r="CPW83" s="4"/>
      <c r="CPX83" s="4"/>
      <c r="CPY83" s="4"/>
      <c r="CPZ83" s="4"/>
      <c r="CQA83" s="4"/>
      <c r="CQB83" s="4"/>
      <c r="CQC83" s="4"/>
      <c r="CQD83" s="4"/>
      <c r="CQE83" s="4"/>
      <c r="CQF83" s="4"/>
      <c r="CQG83" s="4"/>
      <c r="CQH83" s="4"/>
      <c r="CQI83" s="4"/>
      <c r="CQJ83" s="4"/>
      <c r="CQK83" s="4"/>
      <c r="CQL83" s="4"/>
      <c r="CQM83" s="4"/>
      <c r="CQN83" s="4"/>
      <c r="CQO83" s="4"/>
      <c r="CQP83" s="4"/>
      <c r="CQQ83" s="4"/>
      <c r="CQR83" s="4"/>
      <c r="CQS83" s="4"/>
      <c r="CQT83" s="4"/>
      <c r="CQU83" s="4"/>
      <c r="CQV83" s="4"/>
      <c r="CQW83" s="4"/>
      <c r="CQX83" s="4"/>
      <c r="CQY83" s="4"/>
      <c r="CQZ83" s="4"/>
      <c r="CRA83" s="4"/>
      <c r="CRB83" s="4"/>
      <c r="CRC83" s="4"/>
      <c r="CRD83" s="4"/>
      <c r="CRE83" s="4"/>
      <c r="CRF83" s="4"/>
      <c r="CRG83" s="4"/>
      <c r="CRH83" s="4"/>
      <c r="CRI83" s="4"/>
      <c r="CRJ83" s="4"/>
      <c r="CRK83" s="4"/>
      <c r="CRL83" s="4"/>
      <c r="CRM83" s="4"/>
      <c r="CRN83" s="4"/>
      <c r="CRO83" s="4"/>
      <c r="CRP83" s="4"/>
      <c r="CRQ83" s="4"/>
      <c r="CRR83" s="4"/>
      <c r="CRS83" s="4"/>
      <c r="CRT83" s="4"/>
      <c r="CRU83" s="4"/>
      <c r="CRV83" s="4"/>
      <c r="CRW83" s="4"/>
      <c r="CRX83" s="4"/>
      <c r="CRY83" s="4"/>
      <c r="CRZ83" s="4"/>
      <c r="CSA83" s="4"/>
      <c r="CSB83" s="4"/>
      <c r="CSC83" s="4"/>
      <c r="CSD83" s="4"/>
      <c r="CSE83" s="4"/>
      <c r="CSF83" s="4"/>
      <c r="CSG83" s="4"/>
      <c r="CSH83" s="4"/>
      <c r="CSI83" s="4"/>
      <c r="CSJ83" s="4"/>
      <c r="CSK83" s="4"/>
      <c r="CSL83" s="4"/>
      <c r="CSM83" s="4"/>
      <c r="CSN83" s="4"/>
      <c r="CSO83" s="4"/>
      <c r="CSP83" s="4"/>
      <c r="CSQ83" s="4"/>
      <c r="CSR83" s="4"/>
      <c r="CSS83" s="4"/>
      <c r="CST83" s="4"/>
      <c r="CSU83" s="4"/>
      <c r="CSV83" s="4"/>
      <c r="CSW83" s="4"/>
      <c r="CSX83" s="4"/>
      <c r="CSY83" s="4"/>
      <c r="CSZ83" s="4"/>
      <c r="CTA83" s="4"/>
      <c r="CTB83" s="4"/>
      <c r="CTC83" s="4"/>
      <c r="CTD83" s="4"/>
      <c r="CTE83" s="4"/>
      <c r="CTF83" s="4"/>
      <c r="CTG83" s="4"/>
      <c r="CTH83" s="4"/>
      <c r="CTI83" s="4"/>
      <c r="CTJ83" s="4"/>
      <c r="CTK83" s="4"/>
      <c r="CTL83" s="4"/>
      <c r="CTM83" s="4"/>
      <c r="CTN83" s="4"/>
      <c r="CTO83" s="4"/>
      <c r="CTP83" s="4"/>
      <c r="CTQ83" s="4"/>
      <c r="CTR83" s="4"/>
      <c r="CTS83" s="4"/>
      <c r="CTT83" s="4"/>
      <c r="CTU83" s="4"/>
      <c r="CTV83" s="4"/>
      <c r="CTW83" s="4"/>
      <c r="CTX83" s="4"/>
      <c r="CTY83" s="4"/>
      <c r="CTZ83" s="4"/>
      <c r="CUA83" s="4"/>
      <c r="CUB83" s="4"/>
      <c r="CUC83" s="4"/>
      <c r="CUD83" s="4"/>
      <c r="CUE83" s="4"/>
      <c r="CUF83" s="4"/>
      <c r="CUG83" s="4"/>
      <c r="CUH83" s="4"/>
      <c r="CUI83" s="4"/>
      <c r="CUJ83" s="4"/>
      <c r="CUK83" s="4"/>
      <c r="CUL83" s="4"/>
      <c r="CUM83" s="4"/>
      <c r="CUN83" s="4"/>
      <c r="CUO83" s="4"/>
      <c r="CUP83" s="4"/>
      <c r="CUQ83" s="4"/>
      <c r="CUR83" s="4"/>
      <c r="CUS83" s="4"/>
      <c r="CUT83" s="4"/>
      <c r="CUU83" s="4"/>
      <c r="CUV83" s="4"/>
      <c r="CUW83" s="4"/>
      <c r="CUX83" s="4"/>
      <c r="CUY83" s="4"/>
      <c r="CUZ83" s="4"/>
      <c r="CVA83" s="4"/>
      <c r="CVB83" s="4"/>
      <c r="CVC83" s="4"/>
      <c r="CVD83" s="4"/>
      <c r="CVE83" s="4"/>
      <c r="CVF83" s="4"/>
      <c r="CVG83" s="4"/>
      <c r="CVH83" s="4"/>
      <c r="CVI83" s="4"/>
      <c r="CVJ83" s="4"/>
      <c r="CVK83" s="4"/>
      <c r="CVL83" s="4"/>
      <c r="CVM83" s="4"/>
      <c r="CVN83" s="4"/>
      <c r="CVO83" s="4"/>
      <c r="CVP83" s="4"/>
      <c r="CVQ83" s="4"/>
      <c r="CVR83" s="4"/>
      <c r="CVS83" s="4"/>
      <c r="CVT83" s="4"/>
      <c r="CVU83" s="4"/>
      <c r="CVV83" s="4"/>
      <c r="CVW83" s="4"/>
      <c r="CVX83" s="4"/>
      <c r="CVY83" s="4"/>
      <c r="CVZ83" s="4"/>
      <c r="CWA83" s="4"/>
      <c r="CWB83" s="4"/>
      <c r="CWC83" s="4"/>
      <c r="CWD83" s="4"/>
      <c r="CWE83" s="4"/>
      <c r="CWF83" s="4"/>
      <c r="CWG83" s="4"/>
      <c r="CWH83" s="4"/>
      <c r="CWI83" s="4"/>
      <c r="CWJ83" s="4"/>
      <c r="CWK83" s="4"/>
      <c r="CWL83" s="4"/>
      <c r="CWM83" s="4"/>
      <c r="CWN83" s="4"/>
      <c r="CWO83" s="4"/>
      <c r="CWP83" s="4"/>
      <c r="CWQ83" s="4"/>
      <c r="CWR83" s="4"/>
      <c r="CWS83" s="4"/>
      <c r="CWT83" s="4"/>
      <c r="CWU83" s="4"/>
      <c r="CWV83" s="4"/>
      <c r="CWW83" s="4"/>
      <c r="CWX83" s="4"/>
      <c r="CWY83" s="4"/>
      <c r="CWZ83" s="4"/>
      <c r="CXA83" s="4"/>
      <c r="CXB83" s="4"/>
      <c r="CXC83" s="4"/>
      <c r="CXD83" s="4"/>
      <c r="CXE83" s="4"/>
      <c r="CXF83" s="4"/>
      <c r="CXG83" s="4"/>
      <c r="CXH83" s="4"/>
      <c r="CXI83" s="4"/>
      <c r="CXJ83" s="4"/>
      <c r="CXK83" s="4"/>
      <c r="CXL83" s="4"/>
      <c r="CXM83" s="4"/>
      <c r="CXN83" s="4"/>
      <c r="CXO83" s="4"/>
      <c r="CXP83" s="4"/>
      <c r="CXQ83" s="4"/>
      <c r="CXR83" s="4"/>
      <c r="CXS83" s="4"/>
      <c r="CXT83" s="4"/>
      <c r="CXU83" s="4"/>
      <c r="CXV83" s="4"/>
      <c r="CXW83" s="4"/>
      <c r="CXX83" s="4"/>
      <c r="CXY83" s="4"/>
      <c r="CXZ83" s="4"/>
      <c r="CYA83" s="4"/>
      <c r="CYB83" s="4"/>
      <c r="CYC83" s="4"/>
      <c r="CYD83" s="4"/>
      <c r="CYE83" s="4"/>
      <c r="CYF83" s="4"/>
      <c r="CYG83" s="4"/>
      <c r="CYH83" s="4"/>
      <c r="CYI83" s="4"/>
      <c r="CYJ83" s="4"/>
      <c r="CYK83" s="4"/>
      <c r="CYL83" s="4"/>
      <c r="CYM83" s="4"/>
      <c r="CYN83" s="4"/>
      <c r="CYO83" s="4"/>
      <c r="CYP83" s="4"/>
      <c r="CYQ83" s="4"/>
      <c r="CYR83" s="4"/>
      <c r="CYS83" s="4"/>
      <c r="CYT83" s="4"/>
      <c r="CYU83" s="4"/>
      <c r="CYV83" s="4"/>
      <c r="CYW83" s="4"/>
      <c r="CYX83" s="4"/>
      <c r="CYY83" s="4"/>
      <c r="CYZ83" s="4"/>
      <c r="CZA83" s="4"/>
      <c r="CZB83" s="4"/>
      <c r="CZC83" s="4"/>
      <c r="CZD83" s="4"/>
      <c r="CZE83" s="4"/>
      <c r="CZF83" s="4"/>
      <c r="CZG83" s="4"/>
      <c r="CZH83" s="4"/>
      <c r="CZI83" s="4"/>
      <c r="CZJ83" s="4"/>
      <c r="CZK83" s="4"/>
      <c r="CZL83" s="4"/>
      <c r="CZM83" s="4"/>
      <c r="CZN83" s="4"/>
      <c r="CZO83" s="4"/>
      <c r="CZP83" s="4"/>
      <c r="CZQ83" s="4"/>
      <c r="CZR83" s="4"/>
      <c r="CZS83" s="4"/>
      <c r="CZT83" s="4"/>
      <c r="CZU83" s="4"/>
      <c r="CZV83" s="4"/>
      <c r="CZW83" s="4"/>
      <c r="CZX83" s="4"/>
      <c r="CZY83" s="4"/>
      <c r="CZZ83" s="4"/>
      <c r="DAA83" s="4"/>
      <c r="DAB83" s="4"/>
      <c r="DAC83" s="4"/>
      <c r="DAD83" s="4"/>
      <c r="DAE83" s="4"/>
      <c r="DAF83" s="4"/>
      <c r="DAG83" s="4"/>
      <c r="DAH83" s="4"/>
      <c r="DAI83" s="4"/>
      <c r="DAJ83" s="4"/>
      <c r="DAK83" s="4"/>
      <c r="DAL83" s="4"/>
      <c r="DAM83" s="4"/>
      <c r="DAN83" s="4"/>
      <c r="DAO83" s="4"/>
      <c r="DAP83" s="4"/>
      <c r="DAQ83" s="4"/>
      <c r="DAR83" s="4"/>
      <c r="DAS83" s="4"/>
      <c r="DAT83" s="4"/>
      <c r="DAU83" s="4"/>
      <c r="DAV83" s="4"/>
      <c r="DAW83" s="4"/>
      <c r="DAX83" s="4"/>
      <c r="DAY83" s="4"/>
      <c r="DAZ83" s="4"/>
      <c r="DBA83" s="4"/>
      <c r="DBB83" s="4"/>
      <c r="DBC83" s="4"/>
      <c r="DBD83" s="4"/>
      <c r="DBE83" s="4"/>
      <c r="DBF83" s="4"/>
      <c r="DBG83" s="4"/>
      <c r="DBH83" s="4"/>
      <c r="DBI83" s="4"/>
      <c r="DBJ83" s="4"/>
      <c r="DBK83" s="4"/>
      <c r="DBL83" s="4"/>
      <c r="DBM83" s="4"/>
      <c r="DBN83" s="4"/>
      <c r="DBO83" s="4"/>
      <c r="DBP83" s="4"/>
      <c r="DBQ83" s="4"/>
      <c r="DBR83" s="4"/>
      <c r="DBS83" s="4"/>
      <c r="DBT83" s="4"/>
      <c r="DBU83" s="4"/>
      <c r="DBV83" s="4"/>
      <c r="DBW83" s="4"/>
      <c r="DBX83" s="4"/>
      <c r="DBY83" s="4"/>
      <c r="DBZ83" s="4"/>
      <c r="DCA83" s="4"/>
      <c r="DCB83" s="4"/>
      <c r="DCC83" s="4"/>
      <c r="DCD83" s="4"/>
      <c r="DCE83" s="4"/>
      <c r="DCF83" s="4"/>
      <c r="DCG83" s="4"/>
      <c r="DCH83" s="4"/>
      <c r="DCI83" s="4"/>
      <c r="DCJ83" s="4"/>
      <c r="DCK83" s="4"/>
      <c r="DCL83" s="4"/>
      <c r="DCM83" s="4"/>
      <c r="DCN83" s="4"/>
      <c r="DCO83" s="4"/>
      <c r="DCP83" s="4"/>
      <c r="DCQ83" s="4"/>
      <c r="DCR83" s="4"/>
      <c r="DCS83" s="4"/>
      <c r="DCT83" s="4"/>
      <c r="DCU83" s="4"/>
      <c r="DCV83" s="4"/>
      <c r="DCW83" s="4"/>
      <c r="DCX83" s="4"/>
      <c r="DCY83" s="4"/>
      <c r="DCZ83" s="4"/>
      <c r="DDA83" s="4"/>
      <c r="DDB83" s="4"/>
      <c r="DDC83" s="4"/>
      <c r="DDD83" s="4"/>
      <c r="DDE83" s="4"/>
      <c r="DDF83" s="4"/>
      <c r="DDG83" s="4"/>
      <c r="DDH83" s="4"/>
      <c r="DDI83" s="4"/>
      <c r="DDJ83" s="4"/>
      <c r="DDK83" s="4"/>
      <c r="DDL83" s="4"/>
      <c r="DDM83" s="4"/>
      <c r="DDN83" s="4"/>
      <c r="DDO83" s="4"/>
      <c r="DDP83" s="4"/>
      <c r="DDQ83" s="4"/>
      <c r="DDR83" s="4"/>
      <c r="DDS83" s="4"/>
      <c r="DDT83" s="4"/>
      <c r="DDU83" s="4"/>
      <c r="DDV83" s="4"/>
      <c r="DDW83" s="4"/>
      <c r="DDX83" s="4"/>
      <c r="DDY83" s="4"/>
      <c r="DDZ83" s="4"/>
      <c r="DEA83" s="4"/>
      <c r="DEB83" s="4"/>
      <c r="DEC83" s="4"/>
      <c r="DED83" s="4"/>
      <c r="DEE83" s="4"/>
      <c r="DEF83" s="4"/>
      <c r="DEG83" s="4"/>
      <c r="DEH83" s="4"/>
      <c r="DEI83" s="4"/>
      <c r="DEJ83" s="4"/>
      <c r="DEK83" s="4"/>
      <c r="DEL83" s="4"/>
      <c r="DEM83" s="4"/>
      <c r="DEN83" s="4"/>
      <c r="DEO83" s="4"/>
      <c r="DEP83" s="4"/>
      <c r="DEQ83" s="4"/>
      <c r="DER83" s="4"/>
      <c r="DES83" s="4"/>
      <c r="DET83" s="4"/>
      <c r="DEU83" s="4"/>
      <c r="DEV83" s="4"/>
      <c r="DEW83" s="4"/>
      <c r="DEX83" s="4"/>
      <c r="DEY83" s="4"/>
      <c r="DEZ83" s="4"/>
      <c r="DFA83" s="4"/>
      <c r="DFB83" s="4"/>
      <c r="DFC83" s="4"/>
      <c r="DFD83" s="4"/>
      <c r="DFE83" s="4"/>
      <c r="DFF83" s="4"/>
      <c r="DFG83" s="4"/>
      <c r="DFH83" s="4"/>
      <c r="DFI83" s="4"/>
      <c r="DFJ83" s="4"/>
      <c r="DFK83" s="4"/>
      <c r="DFL83" s="4"/>
      <c r="DFM83" s="4"/>
      <c r="DFN83" s="4"/>
      <c r="DFO83" s="4"/>
      <c r="DFP83" s="4"/>
      <c r="DFQ83" s="4"/>
      <c r="DFR83" s="4"/>
      <c r="DFS83" s="4"/>
      <c r="DFT83" s="4"/>
      <c r="DFU83" s="4"/>
      <c r="DFV83" s="4"/>
      <c r="DFW83" s="4"/>
      <c r="DFX83" s="4"/>
      <c r="DFY83" s="4"/>
      <c r="DFZ83" s="4"/>
      <c r="DGA83" s="4"/>
      <c r="DGB83" s="4"/>
      <c r="DGC83" s="4"/>
      <c r="DGD83" s="4"/>
      <c r="DGE83" s="4"/>
      <c r="DGF83" s="4"/>
      <c r="DGG83" s="4"/>
      <c r="DGH83" s="4"/>
      <c r="DGI83" s="4"/>
      <c r="DGJ83" s="4"/>
      <c r="DGK83" s="4"/>
      <c r="DGL83" s="4"/>
      <c r="DGM83" s="4"/>
      <c r="DGN83" s="4"/>
      <c r="DGO83" s="4"/>
      <c r="DGP83" s="4"/>
      <c r="DGQ83" s="4"/>
      <c r="DGR83" s="4"/>
      <c r="DGS83" s="4"/>
      <c r="DGT83" s="4"/>
      <c r="DGU83" s="4"/>
      <c r="DGV83" s="4"/>
      <c r="DGW83" s="4"/>
      <c r="DGX83" s="4"/>
      <c r="DGY83" s="4"/>
      <c r="DGZ83" s="4"/>
      <c r="DHA83" s="4"/>
      <c r="DHB83" s="4"/>
      <c r="DHC83" s="4"/>
      <c r="DHD83" s="4"/>
      <c r="DHE83" s="4"/>
      <c r="DHF83" s="4"/>
      <c r="DHG83" s="4"/>
      <c r="DHH83" s="4"/>
      <c r="DHI83" s="4"/>
      <c r="DHJ83" s="4"/>
      <c r="DHK83" s="4"/>
      <c r="DHL83" s="4"/>
      <c r="DHM83" s="4"/>
      <c r="DHN83" s="4"/>
      <c r="DHO83" s="4"/>
      <c r="DHP83" s="4"/>
      <c r="DHQ83" s="4"/>
      <c r="DHR83" s="4"/>
      <c r="DHS83" s="4"/>
      <c r="DHT83" s="4"/>
      <c r="DHU83" s="4"/>
      <c r="DHV83" s="4"/>
      <c r="DHW83" s="4"/>
      <c r="DHX83" s="4"/>
      <c r="DHY83" s="4"/>
      <c r="DHZ83" s="4"/>
      <c r="DIA83" s="4"/>
      <c r="DIB83" s="4"/>
      <c r="DIC83" s="4"/>
      <c r="DID83" s="4"/>
      <c r="DIE83" s="4"/>
      <c r="DIF83" s="4"/>
      <c r="DIG83" s="4"/>
      <c r="DIH83" s="4"/>
      <c r="DII83" s="4"/>
      <c r="DIJ83" s="4"/>
      <c r="DIK83" s="4"/>
      <c r="DIL83" s="4"/>
      <c r="DIM83" s="4"/>
      <c r="DIN83" s="4"/>
      <c r="DIO83" s="4"/>
      <c r="DIP83" s="4"/>
      <c r="DIQ83" s="4"/>
      <c r="DIR83" s="4"/>
      <c r="DIS83" s="4"/>
      <c r="DIT83" s="4"/>
      <c r="DIU83" s="4"/>
      <c r="DIV83" s="4"/>
      <c r="DIW83" s="4"/>
      <c r="DIX83" s="4"/>
      <c r="DIY83" s="4"/>
      <c r="DIZ83" s="4"/>
      <c r="DJA83" s="4"/>
      <c r="DJB83" s="4"/>
      <c r="DJC83" s="4"/>
      <c r="DJD83" s="4"/>
      <c r="DJE83" s="4"/>
      <c r="DJF83" s="4"/>
      <c r="DJG83" s="4"/>
      <c r="DJH83" s="4"/>
      <c r="DJI83" s="4"/>
      <c r="DJJ83" s="4"/>
      <c r="DJK83" s="4"/>
      <c r="DJL83" s="4"/>
      <c r="DJM83" s="4"/>
      <c r="DJN83" s="4"/>
      <c r="DJO83" s="4"/>
      <c r="DJP83" s="4"/>
      <c r="DJQ83" s="4"/>
      <c r="DJR83" s="4"/>
      <c r="DJS83" s="4"/>
      <c r="DJT83" s="4"/>
      <c r="DJU83" s="4"/>
      <c r="DJV83" s="4"/>
      <c r="DJW83" s="4"/>
      <c r="DJX83" s="4"/>
      <c r="DJY83" s="4"/>
      <c r="DJZ83" s="4"/>
      <c r="DKA83" s="4"/>
      <c r="DKB83" s="4"/>
      <c r="DKC83" s="4"/>
      <c r="DKD83" s="4"/>
      <c r="DKE83" s="4"/>
      <c r="DKF83" s="4"/>
      <c r="DKG83" s="4"/>
      <c r="DKH83" s="4"/>
      <c r="DKI83" s="4"/>
      <c r="DKJ83" s="4"/>
      <c r="DKK83" s="4"/>
      <c r="DKL83" s="4"/>
      <c r="DKM83" s="4"/>
      <c r="DKN83" s="4"/>
      <c r="DKO83" s="4"/>
      <c r="DKP83" s="4"/>
      <c r="DKQ83" s="4"/>
      <c r="DKR83" s="4"/>
      <c r="DKS83" s="4"/>
      <c r="DKT83" s="4"/>
      <c r="DKU83" s="4"/>
      <c r="DKV83" s="4"/>
      <c r="DKW83" s="4"/>
      <c r="DKX83" s="4"/>
      <c r="DKY83" s="4"/>
      <c r="DKZ83" s="4"/>
      <c r="DLA83" s="4"/>
      <c r="DLB83" s="4"/>
      <c r="DLC83" s="4"/>
      <c r="DLD83" s="4"/>
      <c r="DLE83" s="4"/>
      <c r="DLF83" s="4"/>
      <c r="DLG83" s="4"/>
      <c r="DLH83" s="4"/>
      <c r="DLI83" s="4"/>
      <c r="DLJ83" s="4"/>
      <c r="DLK83" s="4"/>
      <c r="DLL83" s="4"/>
      <c r="DLM83" s="4"/>
      <c r="DLN83" s="4"/>
      <c r="DLO83" s="4"/>
      <c r="DLP83" s="4"/>
      <c r="DLQ83" s="4"/>
      <c r="DLR83" s="4"/>
      <c r="DLS83" s="4"/>
      <c r="DLT83" s="4"/>
      <c r="DLU83" s="4"/>
      <c r="DLV83" s="4"/>
      <c r="DLW83" s="4"/>
      <c r="DLX83" s="4"/>
      <c r="DLY83" s="4"/>
      <c r="DLZ83" s="4"/>
      <c r="DMA83" s="4"/>
      <c r="DMB83" s="4"/>
      <c r="DMC83" s="4"/>
      <c r="DMD83" s="4"/>
      <c r="DME83" s="4"/>
      <c r="DMF83" s="4"/>
      <c r="DMG83" s="4"/>
      <c r="DMH83" s="4"/>
      <c r="DMI83" s="4"/>
      <c r="DMJ83" s="4"/>
      <c r="DMK83" s="4"/>
      <c r="DML83" s="4"/>
      <c r="DMM83" s="4"/>
      <c r="DMN83" s="4"/>
      <c r="DMO83" s="4"/>
      <c r="DMP83" s="4"/>
      <c r="DMQ83" s="4"/>
      <c r="DMR83" s="4"/>
      <c r="DMS83" s="4"/>
      <c r="DMT83" s="4"/>
      <c r="DMU83" s="4"/>
      <c r="DMV83" s="4"/>
      <c r="DMW83" s="4"/>
      <c r="DMX83" s="4"/>
      <c r="DMY83" s="4"/>
      <c r="DMZ83" s="4"/>
      <c r="DNA83" s="4"/>
      <c r="DNB83" s="4"/>
      <c r="DNC83" s="4"/>
      <c r="DND83" s="4"/>
      <c r="DNE83" s="4"/>
      <c r="DNF83" s="4"/>
      <c r="DNG83" s="4"/>
      <c r="DNH83" s="4"/>
      <c r="DNI83" s="4"/>
      <c r="DNJ83" s="4"/>
      <c r="DNK83" s="4"/>
      <c r="DNL83" s="4"/>
      <c r="DNM83" s="4"/>
      <c r="DNN83" s="4"/>
      <c r="DNO83" s="4"/>
      <c r="DNP83" s="4"/>
      <c r="DNQ83" s="4"/>
      <c r="DNR83" s="4"/>
      <c r="DNS83" s="4"/>
      <c r="DNT83" s="4"/>
      <c r="DNU83" s="4"/>
      <c r="DNV83" s="4"/>
      <c r="DNW83" s="4"/>
      <c r="DNX83" s="4"/>
      <c r="DNY83" s="4"/>
      <c r="DNZ83" s="4"/>
      <c r="DOA83" s="4"/>
      <c r="DOB83" s="4"/>
      <c r="DOC83" s="4"/>
      <c r="DOD83" s="4"/>
      <c r="DOE83" s="4"/>
      <c r="DOF83" s="4"/>
      <c r="DOG83" s="4"/>
      <c r="DOH83" s="4"/>
      <c r="DOI83" s="4"/>
      <c r="DOJ83" s="4"/>
      <c r="DOK83" s="4"/>
      <c r="DOL83" s="4"/>
      <c r="DOM83" s="4"/>
      <c r="DON83" s="4"/>
      <c r="DOO83" s="4"/>
      <c r="DOP83" s="4"/>
      <c r="DOQ83" s="4"/>
      <c r="DOR83" s="4"/>
      <c r="DOS83" s="4"/>
      <c r="DOT83" s="4"/>
      <c r="DOU83" s="4"/>
      <c r="DOV83" s="4"/>
      <c r="DOW83" s="4"/>
      <c r="DOX83" s="4"/>
      <c r="DOY83" s="4"/>
      <c r="DOZ83" s="4"/>
      <c r="DPA83" s="4"/>
      <c r="DPB83" s="4"/>
      <c r="DPC83" s="4"/>
      <c r="DPD83" s="4"/>
      <c r="DPE83" s="4"/>
      <c r="DPF83" s="4"/>
      <c r="DPG83" s="4"/>
      <c r="DPH83" s="4"/>
      <c r="DPI83" s="4"/>
      <c r="DPJ83" s="4"/>
      <c r="DPK83" s="4"/>
      <c r="DPL83" s="4"/>
      <c r="DPM83" s="4"/>
      <c r="DPN83" s="4"/>
      <c r="DPO83" s="4"/>
      <c r="DPP83" s="4"/>
      <c r="DPQ83" s="4"/>
      <c r="DPR83" s="4"/>
      <c r="DPS83" s="4"/>
      <c r="DPT83" s="4"/>
      <c r="DPU83" s="4"/>
      <c r="DPV83" s="4"/>
      <c r="DPW83" s="4"/>
      <c r="DPX83" s="4"/>
      <c r="DPY83" s="4"/>
      <c r="DPZ83" s="4"/>
      <c r="DQA83" s="4"/>
      <c r="DQB83" s="4"/>
      <c r="DQC83" s="4"/>
      <c r="DQD83" s="4"/>
      <c r="DQE83" s="4"/>
      <c r="DQF83" s="4"/>
      <c r="DQG83" s="4"/>
      <c r="DQH83" s="4"/>
      <c r="DQI83" s="4"/>
      <c r="DQJ83" s="4"/>
      <c r="DQK83" s="4"/>
      <c r="DQL83" s="4"/>
      <c r="DQM83" s="4"/>
      <c r="DQN83" s="4"/>
      <c r="DQO83" s="4"/>
      <c r="DQP83" s="4"/>
      <c r="DQQ83" s="4"/>
      <c r="DQR83" s="4"/>
      <c r="DQS83" s="4"/>
      <c r="DQT83" s="4"/>
      <c r="DQU83" s="4"/>
      <c r="DQV83" s="4"/>
      <c r="DQW83" s="4"/>
      <c r="DQX83" s="4"/>
      <c r="DQY83" s="4"/>
      <c r="DQZ83" s="4"/>
      <c r="DRA83" s="4"/>
      <c r="DRB83" s="4"/>
      <c r="DRC83" s="4"/>
      <c r="DRD83" s="4"/>
      <c r="DRE83" s="4"/>
      <c r="DRF83" s="4"/>
      <c r="DRG83" s="4"/>
      <c r="DRH83" s="4"/>
      <c r="DRI83" s="4"/>
      <c r="DRJ83" s="4"/>
      <c r="DRK83" s="4"/>
      <c r="DRL83" s="4"/>
      <c r="DRM83" s="4"/>
      <c r="DRN83" s="4"/>
      <c r="DRO83" s="4"/>
      <c r="DRP83" s="4"/>
      <c r="DRQ83" s="4"/>
      <c r="DRR83" s="4"/>
      <c r="DRS83" s="4"/>
      <c r="DRT83" s="4"/>
      <c r="DRU83" s="4"/>
      <c r="DRV83" s="4"/>
      <c r="DRW83" s="4"/>
      <c r="DRX83" s="4"/>
      <c r="DRY83" s="4"/>
      <c r="DRZ83" s="4"/>
      <c r="DSA83" s="4"/>
      <c r="DSB83" s="4"/>
      <c r="DSC83" s="4"/>
      <c r="DSD83" s="4"/>
      <c r="DSE83" s="4"/>
      <c r="DSF83" s="4"/>
      <c r="DSG83" s="4"/>
      <c r="DSH83" s="4"/>
      <c r="DSI83" s="4"/>
      <c r="DSJ83" s="4"/>
      <c r="DSK83" s="4"/>
      <c r="DSL83" s="4"/>
      <c r="DSM83" s="4"/>
      <c r="DSN83" s="4"/>
      <c r="DSO83" s="4"/>
      <c r="DSP83" s="4"/>
      <c r="DSQ83" s="4"/>
      <c r="DSR83" s="4"/>
      <c r="DSS83" s="4"/>
      <c r="DST83" s="4"/>
      <c r="DSU83" s="4"/>
      <c r="DSV83" s="4"/>
      <c r="DSW83" s="4"/>
      <c r="DSX83" s="4"/>
      <c r="DSY83" s="4"/>
      <c r="DSZ83" s="4"/>
      <c r="DTA83" s="4"/>
      <c r="DTB83" s="4"/>
      <c r="DTC83" s="4"/>
      <c r="DTD83" s="4"/>
      <c r="DTE83" s="4"/>
      <c r="DTF83" s="4"/>
      <c r="DTG83" s="4"/>
      <c r="DTH83" s="4"/>
      <c r="DTI83" s="4"/>
      <c r="DTJ83" s="4"/>
      <c r="DTK83" s="4"/>
      <c r="DTL83" s="4"/>
      <c r="DTM83" s="4"/>
      <c r="DTN83" s="4"/>
      <c r="DTO83" s="4"/>
      <c r="DTP83" s="4"/>
      <c r="DTQ83" s="4"/>
      <c r="DTR83" s="4"/>
      <c r="DTS83" s="4"/>
      <c r="DTT83" s="4"/>
      <c r="DTU83" s="4"/>
      <c r="DTV83" s="4"/>
      <c r="DTW83" s="4"/>
      <c r="DTX83" s="4"/>
      <c r="DTY83" s="4"/>
      <c r="DTZ83" s="4"/>
      <c r="DUA83" s="4"/>
      <c r="DUB83" s="4"/>
      <c r="DUC83" s="4"/>
      <c r="DUD83" s="4"/>
      <c r="DUE83" s="4"/>
      <c r="DUF83" s="4"/>
      <c r="DUG83" s="4"/>
      <c r="DUH83" s="4"/>
      <c r="DUI83" s="4"/>
      <c r="DUJ83" s="4"/>
      <c r="DUK83" s="4"/>
      <c r="DUL83" s="4"/>
      <c r="DUM83" s="4"/>
      <c r="DUN83" s="4"/>
      <c r="DUO83" s="4"/>
      <c r="DUP83" s="4"/>
      <c r="DUQ83" s="4"/>
      <c r="DUR83" s="4"/>
      <c r="DUS83" s="4"/>
      <c r="DUT83" s="4"/>
      <c r="DUU83" s="4"/>
      <c r="DUV83" s="4"/>
      <c r="DUW83" s="4"/>
      <c r="DUX83" s="4"/>
      <c r="DUY83" s="4"/>
      <c r="DUZ83" s="4"/>
      <c r="DVA83" s="4"/>
      <c r="DVB83" s="4"/>
      <c r="DVC83" s="4"/>
      <c r="DVD83" s="4"/>
      <c r="DVE83" s="4"/>
      <c r="DVF83" s="4"/>
      <c r="DVG83" s="4"/>
      <c r="DVH83" s="4"/>
      <c r="DVI83" s="4"/>
      <c r="DVJ83" s="4"/>
      <c r="DVK83" s="4"/>
      <c r="DVL83" s="4"/>
      <c r="DVM83" s="4"/>
      <c r="DVN83" s="4"/>
      <c r="DVO83" s="4"/>
      <c r="DVP83" s="4"/>
      <c r="DVQ83" s="4"/>
      <c r="DVR83" s="4"/>
      <c r="DVS83" s="4"/>
      <c r="DVT83" s="4"/>
      <c r="DVU83" s="4"/>
      <c r="DVV83" s="4"/>
      <c r="DVW83" s="4"/>
      <c r="DVX83" s="4"/>
      <c r="DVY83" s="4"/>
      <c r="DVZ83" s="4"/>
      <c r="DWA83" s="4"/>
      <c r="DWB83" s="4"/>
      <c r="DWC83" s="4"/>
      <c r="DWD83" s="4"/>
      <c r="DWE83" s="4"/>
      <c r="DWF83" s="4"/>
      <c r="DWG83" s="4"/>
      <c r="DWH83" s="4"/>
      <c r="DWI83" s="4"/>
      <c r="DWJ83" s="4"/>
      <c r="DWK83" s="4"/>
      <c r="DWL83" s="4"/>
      <c r="DWM83" s="4"/>
      <c r="DWN83" s="4"/>
      <c r="DWO83" s="4"/>
      <c r="DWP83" s="4"/>
      <c r="DWQ83" s="4"/>
      <c r="DWR83" s="4"/>
      <c r="DWS83" s="4"/>
      <c r="DWT83" s="4"/>
      <c r="DWU83" s="4"/>
      <c r="DWV83" s="4"/>
      <c r="DWW83" s="4"/>
      <c r="DWX83" s="4"/>
      <c r="DWY83" s="4"/>
      <c r="DWZ83" s="4"/>
      <c r="DXA83" s="4"/>
      <c r="DXB83" s="4"/>
      <c r="DXC83" s="4"/>
      <c r="DXD83" s="4"/>
      <c r="DXE83" s="4"/>
      <c r="DXF83" s="4"/>
      <c r="DXG83" s="4"/>
      <c r="DXH83" s="4"/>
      <c r="DXI83" s="4"/>
      <c r="DXJ83" s="4"/>
      <c r="DXK83" s="4"/>
      <c r="DXL83" s="4"/>
      <c r="DXM83" s="4"/>
      <c r="DXN83" s="4"/>
      <c r="DXO83" s="4"/>
      <c r="DXP83" s="4"/>
      <c r="DXQ83" s="4"/>
      <c r="DXR83" s="4"/>
      <c r="DXS83" s="4"/>
      <c r="DXT83" s="4"/>
      <c r="DXU83" s="4"/>
      <c r="DXV83" s="4"/>
      <c r="DXW83" s="4"/>
      <c r="DXX83" s="4"/>
      <c r="DXY83" s="4"/>
      <c r="DXZ83" s="4"/>
      <c r="DYA83" s="4"/>
      <c r="DYB83" s="4"/>
      <c r="DYC83" s="4"/>
      <c r="DYD83" s="4"/>
      <c r="DYE83" s="4"/>
      <c r="DYF83" s="4"/>
      <c r="DYG83" s="4"/>
      <c r="DYH83" s="4"/>
      <c r="DYI83" s="4"/>
      <c r="DYJ83" s="4"/>
      <c r="DYK83" s="4"/>
      <c r="DYL83" s="4"/>
      <c r="DYM83" s="4"/>
      <c r="DYN83" s="4"/>
      <c r="DYO83" s="4"/>
      <c r="DYP83" s="4"/>
      <c r="DYQ83" s="4"/>
      <c r="DYR83" s="4"/>
      <c r="DYS83" s="4"/>
      <c r="DYT83" s="4"/>
      <c r="DYU83" s="4"/>
      <c r="DYV83" s="4"/>
      <c r="DYW83" s="4"/>
      <c r="DYX83" s="4"/>
      <c r="DYY83" s="4"/>
      <c r="DYZ83" s="4"/>
      <c r="DZA83" s="4"/>
      <c r="DZB83" s="4"/>
      <c r="DZC83" s="4"/>
      <c r="DZD83" s="4"/>
      <c r="DZE83" s="4"/>
      <c r="DZF83" s="4"/>
      <c r="DZG83" s="4"/>
      <c r="DZH83" s="4"/>
      <c r="DZI83" s="4"/>
      <c r="DZJ83" s="4"/>
      <c r="DZK83" s="4"/>
      <c r="DZL83" s="4"/>
      <c r="DZM83" s="4"/>
      <c r="DZN83" s="4"/>
      <c r="DZO83" s="4"/>
      <c r="DZP83" s="4"/>
      <c r="DZQ83" s="4"/>
      <c r="DZR83" s="4"/>
      <c r="DZS83" s="4"/>
      <c r="DZT83" s="4"/>
      <c r="DZU83" s="4"/>
      <c r="DZV83" s="4"/>
      <c r="DZW83" s="4"/>
      <c r="DZX83" s="4"/>
      <c r="DZY83" s="4"/>
      <c r="DZZ83" s="4"/>
      <c r="EAA83" s="4"/>
      <c r="EAB83" s="4"/>
      <c r="EAC83" s="4"/>
      <c r="EAD83" s="4"/>
      <c r="EAE83" s="4"/>
      <c r="EAF83" s="4"/>
      <c r="EAG83" s="4"/>
      <c r="EAH83" s="4"/>
      <c r="EAI83" s="4"/>
      <c r="EAJ83" s="4"/>
      <c r="EAK83" s="4"/>
      <c r="EAL83" s="4"/>
      <c r="EAM83" s="4"/>
      <c r="EAN83" s="4"/>
      <c r="EAO83" s="4"/>
      <c r="EAP83" s="4"/>
      <c r="EAQ83" s="4"/>
      <c r="EAR83" s="4"/>
      <c r="EAS83" s="4"/>
      <c r="EAT83" s="4"/>
      <c r="EAU83" s="4"/>
      <c r="EAV83" s="4"/>
      <c r="EAW83" s="4"/>
      <c r="EAX83" s="4"/>
      <c r="EAY83" s="4"/>
      <c r="EAZ83" s="4"/>
      <c r="EBA83" s="4"/>
      <c r="EBB83" s="4"/>
      <c r="EBC83" s="4"/>
      <c r="EBD83" s="4"/>
      <c r="EBE83" s="4"/>
      <c r="EBF83" s="4"/>
      <c r="EBG83" s="4"/>
      <c r="EBH83" s="4"/>
      <c r="EBI83" s="4"/>
      <c r="EBJ83" s="4"/>
      <c r="EBK83" s="4"/>
      <c r="EBL83" s="4"/>
      <c r="EBM83" s="4"/>
      <c r="EBN83" s="4"/>
      <c r="EBO83" s="4"/>
      <c r="EBP83" s="4"/>
      <c r="EBQ83" s="4"/>
      <c r="EBR83" s="4"/>
      <c r="EBS83" s="4"/>
      <c r="EBT83" s="4"/>
      <c r="EBU83" s="4"/>
      <c r="EBV83" s="4"/>
      <c r="EBW83" s="4"/>
      <c r="EBX83" s="4"/>
      <c r="EBY83" s="4"/>
      <c r="EBZ83" s="4"/>
      <c r="ECA83" s="4"/>
      <c r="ECB83" s="4"/>
      <c r="ECC83" s="4"/>
      <c r="ECD83" s="4"/>
      <c r="ECE83" s="4"/>
      <c r="ECF83" s="4"/>
      <c r="ECG83" s="4"/>
      <c r="ECH83" s="4"/>
      <c r="ECI83" s="4"/>
      <c r="ECJ83" s="4"/>
      <c r="ECK83" s="4"/>
      <c r="ECL83" s="4"/>
      <c r="ECM83" s="4"/>
      <c r="ECN83" s="4"/>
      <c r="ECO83" s="4"/>
      <c r="ECP83" s="4"/>
      <c r="ECQ83" s="4"/>
      <c r="ECR83" s="4"/>
      <c r="ECS83" s="4"/>
      <c r="ECT83" s="4"/>
      <c r="ECU83" s="4"/>
      <c r="ECV83" s="4"/>
      <c r="ECW83" s="4"/>
      <c r="ECX83" s="4"/>
      <c r="ECY83" s="4"/>
      <c r="ECZ83" s="4"/>
      <c r="EDA83" s="4"/>
      <c r="EDB83" s="4"/>
      <c r="EDC83" s="4"/>
      <c r="EDD83" s="4"/>
      <c r="EDE83" s="4"/>
      <c r="EDF83" s="4"/>
      <c r="EDG83" s="4"/>
      <c r="EDH83" s="4"/>
      <c r="EDI83" s="4"/>
      <c r="EDJ83" s="4"/>
      <c r="EDK83" s="4"/>
      <c r="EDL83" s="4"/>
      <c r="EDM83" s="4"/>
      <c r="EDN83" s="4"/>
      <c r="EDO83" s="4"/>
      <c r="EDP83" s="4"/>
      <c r="EDQ83" s="4"/>
      <c r="EDR83" s="4"/>
      <c r="EDS83" s="4"/>
      <c r="EDT83" s="4"/>
      <c r="EDU83" s="4"/>
      <c r="EDV83" s="4"/>
      <c r="EDW83" s="4"/>
      <c r="EDX83" s="4"/>
      <c r="EDY83" s="4"/>
      <c r="EDZ83" s="4"/>
      <c r="EEA83" s="4"/>
      <c r="EEB83" s="4"/>
      <c r="EEC83" s="4"/>
      <c r="EED83" s="4"/>
      <c r="EEE83" s="4"/>
      <c r="EEF83" s="4"/>
      <c r="EEG83" s="4"/>
      <c r="EEH83" s="4"/>
      <c r="EEI83" s="4"/>
      <c r="EEJ83" s="4"/>
      <c r="EEK83" s="4"/>
      <c r="EEL83" s="4"/>
      <c r="EEM83" s="4"/>
      <c r="EEN83" s="4"/>
      <c r="EEO83" s="4"/>
      <c r="EEP83" s="4"/>
      <c r="EEQ83" s="4"/>
      <c r="EER83" s="4"/>
      <c r="EES83" s="4"/>
      <c r="EET83" s="4"/>
      <c r="EEU83" s="4"/>
      <c r="EEV83" s="4"/>
      <c r="EEW83" s="4"/>
      <c r="EEX83" s="4"/>
      <c r="EEY83" s="4"/>
      <c r="EEZ83" s="4"/>
      <c r="EFA83" s="4"/>
      <c r="EFB83" s="4"/>
      <c r="EFC83" s="4"/>
      <c r="EFD83" s="4"/>
      <c r="EFE83" s="4"/>
      <c r="EFF83" s="4"/>
      <c r="EFG83" s="4"/>
      <c r="EFH83" s="4"/>
      <c r="EFI83" s="4"/>
      <c r="EFJ83" s="4"/>
      <c r="EFK83" s="4"/>
      <c r="EFL83" s="4"/>
      <c r="EFM83" s="4"/>
      <c r="EFN83" s="4"/>
      <c r="EFO83" s="4"/>
      <c r="EFP83" s="4"/>
      <c r="EFQ83" s="4"/>
      <c r="EFR83" s="4"/>
      <c r="EFS83" s="4"/>
      <c r="EFT83" s="4"/>
      <c r="EFU83" s="4"/>
      <c r="EFV83" s="4"/>
      <c r="EFW83" s="4"/>
      <c r="EFX83" s="4"/>
      <c r="EFY83" s="4"/>
      <c r="EFZ83" s="4"/>
      <c r="EGA83" s="4"/>
      <c r="EGB83" s="4"/>
      <c r="EGC83" s="4"/>
      <c r="EGD83" s="4"/>
      <c r="EGE83" s="4"/>
      <c r="EGF83" s="4"/>
      <c r="EGG83" s="4"/>
      <c r="EGH83" s="4"/>
      <c r="EGI83" s="4"/>
      <c r="EGJ83" s="4"/>
      <c r="EGK83" s="4"/>
      <c r="EGL83" s="4"/>
      <c r="EGM83" s="4"/>
      <c r="EGN83" s="4"/>
      <c r="EGO83" s="4"/>
      <c r="EGP83" s="4"/>
      <c r="EGQ83" s="4"/>
      <c r="EGR83" s="4"/>
      <c r="EGS83" s="4"/>
      <c r="EGT83" s="4"/>
      <c r="EGU83" s="4"/>
      <c r="EGV83" s="4"/>
      <c r="EGW83" s="4"/>
      <c r="EGX83" s="4"/>
      <c r="EGY83" s="4"/>
      <c r="EGZ83" s="4"/>
      <c r="EHA83" s="4"/>
      <c r="EHB83" s="4"/>
      <c r="EHC83" s="4"/>
      <c r="EHD83" s="4"/>
      <c r="EHE83" s="4"/>
      <c r="EHF83" s="4"/>
      <c r="EHG83" s="4"/>
      <c r="EHH83" s="4"/>
      <c r="EHI83" s="4"/>
      <c r="EHJ83" s="4"/>
      <c r="EHK83" s="4"/>
      <c r="EHL83" s="4"/>
      <c r="EHM83" s="4"/>
      <c r="EHN83" s="4"/>
      <c r="EHO83" s="4"/>
      <c r="EHP83" s="4"/>
      <c r="EHQ83" s="4"/>
      <c r="EHR83" s="4"/>
      <c r="EHS83" s="4"/>
      <c r="EHT83" s="4"/>
      <c r="EHU83" s="4"/>
      <c r="EHV83" s="4"/>
      <c r="EHW83" s="4"/>
      <c r="EHX83" s="4"/>
      <c r="EHY83" s="4"/>
      <c r="EHZ83" s="4"/>
      <c r="EIA83" s="4"/>
      <c r="EIB83" s="4"/>
      <c r="EIC83" s="4"/>
      <c r="EID83" s="4"/>
      <c r="EIE83" s="4"/>
      <c r="EIF83" s="4"/>
      <c r="EIG83" s="4"/>
      <c r="EIH83" s="4"/>
      <c r="EII83" s="4"/>
      <c r="EIJ83" s="4"/>
      <c r="EIK83" s="4"/>
      <c r="EIL83" s="4"/>
      <c r="EIM83" s="4"/>
      <c r="EIN83" s="4"/>
      <c r="EIO83" s="4"/>
      <c r="EIP83" s="4"/>
      <c r="EIQ83" s="4"/>
      <c r="EIR83" s="4"/>
      <c r="EIS83" s="4"/>
      <c r="EIT83" s="4"/>
      <c r="EIU83" s="4"/>
      <c r="EIV83" s="4"/>
      <c r="EIW83" s="4"/>
      <c r="EIX83" s="4"/>
      <c r="EIY83" s="4"/>
      <c r="EIZ83" s="4"/>
      <c r="EJA83" s="4"/>
      <c r="EJB83" s="4"/>
      <c r="EJC83" s="4"/>
      <c r="EJD83" s="4"/>
      <c r="EJE83" s="4"/>
      <c r="EJF83" s="4"/>
      <c r="EJG83" s="4"/>
      <c r="EJH83" s="4"/>
      <c r="EJI83" s="4"/>
      <c r="EJJ83" s="4"/>
      <c r="EJK83" s="4"/>
      <c r="EJL83" s="4"/>
      <c r="EJM83" s="4"/>
      <c r="EJN83" s="4"/>
      <c r="EJO83" s="4"/>
      <c r="EJP83" s="4"/>
      <c r="EJQ83" s="4"/>
      <c r="EJR83" s="4"/>
      <c r="EJS83" s="4"/>
      <c r="EJT83" s="4"/>
      <c r="EJU83" s="4"/>
      <c r="EJV83" s="4"/>
      <c r="EJW83" s="4"/>
      <c r="EJX83" s="4"/>
      <c r="EJY83" s="4"/>
      <c r="EJZ83" s="4"/>
      <c r="EKA83" s="4"/>
      <c r="EKB83" s="4"/>
      <c r="EKC83" s="4"/>
      <c r="EKD83" s="4"/>
      <c r="EKE83" s="4"/>
      <c r="EKF83" s="4"/>
      <c r="EKG83" s="4"/>
      <c r="EKH83" s="4"/>
      <c r="EKI83" s="4"/>
      <c r="EKJ83" s="4"/>
      <c r="EKK83" s="4"/>
      <c r="EKL83" s="4"/>
      <c r="EKM83" s="4"/>
      <c r="EKN83" s="4"/>
      <c r="EKO83" s="4"/>
      <c r="EKP83" s="4"/>
      <c r="EKQ83" s="4"/>
      <c r="EKR83" s="4"/>
      <c r="EKS83" s="4"/>
      <c r="EKT83" s="4"/>
      <c r="EKU83" s="4"/>
      <c r="EKV83" s="4"/>
      <c r="EKW83" s="4"/>
      <c r="EKX83" s="4"/>
      <c r="EKY83" s="4"/>
      <c r="EKZ83" s="4"/>
      <c r="ELA83" s="4"/>
      <c r="ELB83" s="4"/>
      <c r="ELC83" s="4"/>
      <c r="ELD83" s="4"/>
      <c r="ELE83" s="4"/>
      <c r="ELF83" s="4"/>
      <c r="ELG83" s="4"/>
      <c r="ELH83" s="4"/>
      <c r="ELI83" s="4"/>
      <c r="ELJ83" s="4"/>
      <c r="ELK83" s="4"/>
      <c r="ELL83" s="4"/>
      <c r="ELM83" s="4"/>
      <c r="ELN83" s="4"/>
      <c r="ELO83" s="4"/>
      <c r="ELP83" s="4"/>
      <c r="ELQ83" s="4"/>
      <c r="ELR83" s="4"/>
      <c r="ELS83" s="4"/>
      <c r="ELT83" s="4"/>
      <c r="ELU83" s="4"/>
      <c r="ELV83" s="4"/>
      <c r="ELW83" s="4"/>
      <c r="ELX83" s="4"/>
      <c r="ELY83" s="4"/>
      <c r="ELZ83" s="4"/>
      <c r="EMA83" s="4"/>
      <c r="EMB83" s="4"/>
      <c r="EMC83" s="4"/>
      <c r="EMD83" s="4"/>
      <c r="EME83" s="4"/>
      <c r="EMF83" s="4"/>
      <c r="EMG83" s="4"/>
      <c r="EMH83" s="4"/>
      <c r="EMI83" s="4"/>
      <c r="EMJ83" s="4"/>
      <c r="EMK83" s="4"/>
      <c r="EML83" s="4"/>
      <c r="EMM83" s="4"/>
      <c r="EMN83" s="4"/>
      <c r="EMO83" s="4"/>
      <c r="EMP83" s="4"/>
      <c r="EMQ83" s="4"/>
      <c r="EMR83" s="4"/>
      <c r="EMS83" s="4"/>
      <c r="EMT83" s="4"/>
      <c r="EMU83" s="4"/>
      <c r="EMV83" s="4"/>
      <c r="EMW83" s="4"/>
      <c r="EMX83" s="4"/>
      <c r="EMY83" s="4"/>
      <c r="EMZ83" s="4"/>
      <c r="ENA83" s="4"/>
      <c r="ENB83" s="4"/>
      <c r="ENC83" s="4"/>
      <c r="END83" s="4"/>
      <c r="ENE83" s="4"/>
      <c r="ENF83" s="4"/>
      <c r="ENG83" s="4"/>
      <c r="ENH83" s="4"/>
      <c r="ENI83" s="4"/>
      <c r="ENJ83" s="4"/>
      <c r="ENK83" s="4"/>
      <c r="ENL83" s="4"/>
      <c r="ENM83" s="4"/>
      <c r="ENN83" s="4"/>
      <c r="ENO83" s="4"/>
      <c r="ENP83" s="4"/>
      <c r="ENQ83" s="4"/>
      <c r="ENR83" s="4"/>
      <c r="ENS83" s="4"/>
      <c r="ENT83" s="4"/>
      <c r="ENU83" s="4"/>
      <c r="ENV83" s="4"/>
      <c r="ENW83" s="4"/>
      <c r="ENX83" s="4"/>
      <c r="ENY83" s="4"/>
      <c r="ENZ83" s="4"/>
      <c r="EOA83" s="4"/>
      <c r="EOB83" s="4"/>
      <c r="EOC83" s="4"/>
      <c r="EOD83" s="4"/>
      <c r="EOE83" s="4"/>
      <c r="EOF83" s="4"/>
      <c r="EOG83" s="4"/>
      <c r="EOH83" s="4"/>
      <c r="EOI83" s="4"/>
      <c r="EOJ83" s="4"/>
      <c r="EOK83" s="4"/>
      <c r="EOL83" s="4"/>
      <c r="EOM83" s="4"/>
      <c r="EON83" s="4"/>
      <c r="EOO83" s="4"/>
      <c r="EOP83" s="4"/>
      <c r="EOQ83" s="4"/>
      <c r="EOR83" s="4"/>
      <c r="EOS83" s="4"/>
      <c r="EOT83" s="4"/>
      <c r="EOU83" s="4"/>
      <c r="EOV83" s="4"/>
      <c r="EOW83" s="4"/>
      <c r="EOX83" s="4"/>
      <c r="EOY83" s="4"/>
      <c r="EOZ83" s="4"/>
      <c r="EPA83" s="4"/>
      <c r="EPB83" s="4"/>
      <c r="EPC83" s="4"/>
      <c r="EPD83" s="4"/>
      <c r="EPE83" s="4"/>
      <c r="EPF83" s="4"/>
      <c r="EPG83" s="4"/>
      <c r="EPH83" s="4"/>
      <c r="EPI83" s="4"/>
      <c r="EPJ83" s="4"/>
      <c r="EPK83" s="4"/>
      <c r="EPL83" s="4"/>
      <c r="EPM83" s="4"/>
      <c r="EPN83" s="4"/>
      <c r="EPO83" s="4"/>
      <c r="EPP83" s="4"/>
      <c r="EPQ83" s="4"/>
      <c r="EPR83" s="4"/>
      <c r="EPS83" s="4"/>
      <c r="EPT83" s="4"/>
      <c r="EPU83" s="4"/>
      <c r="EPV83" s="4"/>
      <c r="EPW83" s="4"/>
      <c r="EPX83" s="4"/>
      <c r="EPY83" s="4"/>
      <c r="EPZ83" s="4"/>
      <c r="EQA83" s="4"/>
      <c r="EQB83" s="4"/>
      <c r="EQC83" s="4"/>
      <c r="EQD83" s="4"/>
      <c r="EQE83" s="4"/>
      <c r="EQF83" s="4"/>
      <c r="EQG83" s="4"/>
      <c r="EQH83" s="4"/>
      <c r="EQI83" s="4"/>
      <c r="EQJ83" s="4"/>
      <c r="EQK83" s="4"/>
      <c r="EQL83" s="4"/>
      <c r="EQM83" s="4"/>
      <c r="EQN83" s="4"/>
      <c r="EQO83" s="4"/>
      <c r="EQP83" s="4"/>
      <c r="EQQ83" s="4"/>
      <c r="EQR83" s="4"/>
      <c r="EQS83" s="4"/>
      <c r="EQT83" s="4"/>
      <c r="EQU83" s="4"/>
      <c r="EQV83" s="4"/>
      <c r="EQW83" s="4"/>
      <c r="EQX83" s="4"/>
      <c r="EQY83" s="4"/>
      <c r="EQZ83" s="4"/>
      <c r="ERA83" s="4"/>
      <c r="ERB83" s="4"/>
      <c r="ERC83" s="4"/>
      <c r="ERD83" s="4"/>
      <c r="ERE83" s="4"/>
      <c r="ERF83" s="4"/>
      <c r="ERG83" s="4"/>
      <c r="ERH83" s="4"/>
      <c r="ERI83" s="4"/>
      <c r="ERJ83" s="4"/>
      <c r="ERK83" s="4"/>
      <c r="ERL83" s="4"/>
      <c r="ERM83" s="4"/>
      <c r="ERN83" s="4"/>
      <c r="ERO83" s="4"/>
      <c r="ERP83" s="4"/>
      <c r="ERQ83" s="4"/>
      <c r="ERR83" s="4"/>
      <c r="ERS83" s="4"/>
      <c r="ERT83" s="4"/>
      <c r="ERU83" s="4"/>
      <c r="ERV83" s="4"/>
      <c r="ERW83" s="4"/>
      <c r="ERX83" s="4"/>
      <c r="ERY83" s="4"/>
      <c r="ERZ83" s="4"/>
      <c r="ESA83" s="4"/>
      <c r="ESB83" s="4"/>
      <c r="ESC83" s="4"/>
      <c r="ESD83" s="4"/>
      <c r="ESE83" s="4"/>
      <c r="ESF83" s="4"/>
      <c r="ESG83" s="4"/>
      <c r="ESH83" s="4"/>
      <c r="ESI83" s="4"/>
      <c r="ESJ83" s="4"/>
      <c r="ESK83" s="4"/>
      <c r="ESL83" s="4"/>
      <c r="ESM83" s="4"/>
      <c r="ESN83" s="4"/>
      <c r="ESO83" s="4"/>
      <c r="ESP83" s="4"/>
      <c r="ESQ83" s="4"/>
      <c r="ESR83" s="4"/>
      <c r="ESS83" s="4"/>
      <c r="EST83" s="4"/>
      <c r="ESU83" s="4"/>
      <c r="ESV83" s="4"/>
      <c r="ESW83" s="4"/>
      <c r="ESX83" s="4"/>
      <c r="ESY83" s="4"/>
      <c r="ESZ83" s="4"/>
      <c r="ETA83" s="4"/>
      <c r="ETB83" s="4"/>
      <c r="ETC83" s="4"/>
      <c r="ETD83" s="4"/>
      <c r="ETE83" s="4"/>
      <c r="ETF83" s="4"/>
      <c r="ETG83" s="4"/>
      <c r="ETH83" s="4"/>
      <c r="ETI83" s="4"/>
      <c r="ETJ83" s="4"/>
      <c r="ETK83" s="4"/>
      <c r="ETL83" s="4"/>
      <c r="ETM83" s="4"/>
      <c r="ETN83" s="4"/>
      <c r="ETO83" s="4"/>
      <c r="ETP83" s="4"/>
      <c r="ETQ83" s="4"/>
      <c r="ETR83" s="4"/>
      <c r="ETS83" s="4"/>
      <c r="ETT83" s="4"/>
      <c r="ETU83" s="4"/>
      <c r="ETV83" s="4"/>
      <c r="ETW83" s="4"/>
      <c r="ETX83" s="4"/>
      <c r="ETY83" s="4"/>
      <c r="ETZ83" s="4"/>
      <c r="EUA83" s="4"/>
      <c r="EUB83" s="4"/>
      <c r="EUC83" s="4"/>
      <c r="EUD83" s="4"/>
      <c r="EUE83" s="4"/>
      <c r="EUF83" s="4"/>
      <c r="EUG83" s="4"/>
      <c r="EUH83" s="4"/>
      <c r="EUI83" s="4"/>
      <c r="EUJ83" s="4"/>
      <c r="EUK83" s="4"/>
      <c r="EUL83" s="4"/>
      <c r="EUM83" s="4"/>
      <c r="EUN83" s="4"/>
      <c r="EUO83" s="4"/>
      <c r="EUP83" s="4"/>
      <c r="EUQ83" s="4"/>
      <c r="EUR83" s="4"/>
      <c r="EUS83" s="4"/>
      <c r="EUT83" s="4"/>
      <c r="EUU83" s="4"/>
      <c r="EUV83" s="4"/>
      <c r="EUW83" s="4"/>
      <c r="EUX83" s="4"/>
      <c r="EUY83" s="4"/>
      <c r="EUZ83" s="4"/>
      <c r="EVA83" s="4"/>
      <c r="EVB83" s="4"/>
      <c r="EVC83" s="4"/>
      <c r="EVD83" s="4"/>
      <c r="EVE83" s="4"/>
      <c r="EVF83" s="4"/>
      <c r="EVG83" s="4"/>
      <c r="EVH83" s="4"/>
      <c r="EVI83" s="4"/>
      <c r="EVJ83" s="4"/>
      <c r="EVK83" s="4"/>
      <c r="EVL83" s="4"/>
      <c r="EVM83" s="4"/>
      <c r="EVN83" s="4"/>
      <c r="EVO83" s="4"/>
      <c r="EVP83" s="4"/>
      <c r="EVQ83" s="4"/>
      <c r="EVR83" s="4"/>
      <c r="EVS83" s="4"/>
      <c r="EVT83" s="4"/>
      <c r="EVU83" s="4"/>
      <c r="EVV83" s="4"/>
      <c r="EVW83" s="4"/>
      <c r="EVX83" s="4"/>
      <c r="EVY83" s="4"/>
      <c r="EVZ83" s="4"/>
      <c r="EWA83" s="4"/>
      <c r="EWB83" s="4"/>
      <c r="EWC83" s="4"/>
      <c r="EWD83" s="4"/>
      <c r="EWE83" s="4"/>
      <c r="EWF83" s="4"/>
      <c r="EWG83" s="4"/>
      <c r="EWH83" s="4"/>
      <c r="EWI83" s="4"/>
      <c r="EWJ83" s="4"/>
      <c r="EWK83" s="4"/>
      <c r="EWL83" s="4"/>
      <c r="EWM83" s="4"/>
      <c r="EWN83" s="4"/>
      <c r="EWO83" s="4"/>
      <c r="EWP83" s="4"/>
      <c r="EWQ83" s="4"/>
      <c r="EWR83" s="4"/>
      <c r="EWS83" s="4"/>
      <c r="EWT83" s="4"/>
      <c r="EWU83" s="4"/>
      <c r="EWV83" s="4"/>
      <c r="EWW83" s="4"/>
      <c r="EWX83" s="4"/>
      <c r="EWY83" s="4"/>
      <c r="EWZ83" s="4"/>
      <c r="EXA83" s="4"/>
      <c r="EXB83" s="4"/>
      <c r="EXC83" s="4"/>
      <c r="EXD83" s="4"/>
      <c r="EXE83" s="4"/>
      <c r="EXF83" s="4"/>
      <c r="EXG83" s="4"/>
      <c r="EXH83" s="4"/>
      <c r="EXI83" s="4"/>
      <c r="EXJ83" s="4"/>
      <c r="EXK83" s="4"/>
      <c r="EXL83" s="4"/>
      <c r="EXM83" s="4"/>
      <c r="EXN83" s="4"/>
      <c r="EXO83" s="4"/>
      <c r="EXP83" s="4"/>
      <c r="EXQ83" s="4"/>
      <c r="EXR83" s="4"/>
      <c r="EXS83" s="4"/>
      <c r="EXT83" s="4"/>
      <c r="EXU83" s="4"/>
      <c r="EXV83" s="4"/>
      <c r="EXW83" s="4"/>
      <c r="EXX83" s="4"/>
      <c r="EXY83" s="4"/>
      <c r="EXZ83" s="4"/>
      <c r="EYA83" s="4"/>
      <c r="EYB83" s="4"/>
      <c r="EYC83" s="4"/>
      <c r="EYD83" s="4"/>
      <c r="EYE83" s="4"/>
      <c r="EYF83" s="4"/>
      <c r="EYG83" s="4"/>
      <c r="EYH83" s="4"/>
      <c r="EYI83" s="4"/>
      <c r="EYJ83" s="4"/>
      <c r="EYK83" s="4"/>
      <c r="EYL83" s="4"/>
      <c r="EYM83" s="4"/>
      <c r="EYN83" s="4"/>
      <c r="EYO83" s="4"/>
      <c r="EYP83" s="4"/>
      <c r="EYQ83" s="4"/>
      <c r="EYR83" s="4"/>
      <c r="EYS83" s="4"/>
      <c r="EYT83" s="4"/>
      <c r="EYU83" s="4"/>
      <c r="EYV83" s="4"/>
      <c r="EYW83" s="4"/>
      <c r="EYX83" s="4"/>
      <c r="EYY83" s="4"/>
      <c r="EYZ83" s="4"/>
      <c r="EZA83" s="4"/>
      <c r="EZB83" s="4"/>
      <c r="EZC83" s="4"/>
      <c r="EZD83" s="4"/>
      <c r="EZE83" s="4"/>
      <c r="EZF83" s="4"/>
      <c r="EZG83" s="4"/>
      <c r="EZH83" s="4"/>
      <c r="EZI83" s="4"/>
      <c r="EZJ83" s="4"/>
      <c r="EZK83" s="4"/>
      <c r="EZL83" s="4"/>
      <c r="EZM83" s="4"/>
      <c r="EZN83" s="4"/>
      <c r="EZO83" s="4"/>
      <c r="EZP83" s="4"/>
      <c r="EZQ83" s="4"/>
      <c r="EZR83" s="4"/>
      <c r="EZS83" s="4"/>
      <c r="EZT83" s="4"/>
      <c r="EZU83" s="4"/>
      <c r="EZV83" s="4"/>
      <c r="EZW83" s="4"/>
      <c r="EZX83" s="4"/>
      <c r="EZY83" s="4"/>
      <c r="EZZ83" s="4"/>
      <c r="FAA83" s="4"/>
      <c r="FAB83" s="4"/>
      <c r="FAC83" s="4"/>
      <c r="FAD83" s="4"/>
      <c r="FAE83" s="4"/>
      <c r="FAF83" s="4"/>
      <c r="FAG83" s="4"/>
      <c r="FAH83" s="4"/>
      <c r="FAI83" s="4"/>
      <c r="FAJ83" s="4"/>
      <c r="FAK83" s="4"/>
      <c r="FAL83" s="4"/>
      <c r="FAM83" s="4"/>
      <c r="FAN83" s="4"/>
      <c r="FAO83" s="4"/>
      <c r="FAP83" s="4"/>
      <c r="FAQ83" s="4"/>
      <c r="FAR83" s="4"/>
      <c r="FAS83" s="4"/>
      <c r="FAT83" s="4"/>
      <c r="FAU83" s="4"/>
      <c r="FAV83" s="4"/>
      <c r="FAW83" s="4"/>
      <c r="FAX83" s="4"/>
      <c r="FAY83" s="4"/>
      <c r="FAZ83" s="4"/>
      <c r="FBA83" s="4"/>
      <c r="FBB83" s="4"/>
      <c r="FBC83" s="4"/>
      <c r="FBD83" s="4"/>
      <c r="FBE83" s="4"/>
      <c r="FBF83" s="4"/>
      <c r="FBG83" s="4"/>
      <c r="FBH83" s="4"/>
      <c r="FBI83" s="4"/>
      <c r="FBJ83" s="4"/>
      <c r="FBK83" s="4"/>
      <c r="FBL83" s="4"/>
      <c r="FBM83" s="4"/>
      <c r="FBN83" s="4"/>
      <c r="FBO83" s="4"/>
      <c r="FBP83" s="4"/>
      <c r="FBQ83" s="4"/>
      <c r="FBR83" s="4"/>
      <c r="FBS83" s="4"/>
      <c r="FBT83" s="4"/>
      <c r="FBU83" s="4"/>
      <c r="FBV83" s="4"/>
      <c r="FBW83" s="4"/>
      <c r="FBX83" s="4"/>
      <c r="FBY83" s="4"/>
      <c r="FBZ83" s="4"/>
      <c r="FCA83" s="4"/>
      <c r="FCB83" s="4"/>
      <c r="FCC83" s="4"/>
      <c r="FCD83" s="4"/>
      <c r="FCE83" s="4"/>
      <c r="FCF83" s="4"/>
      <c r="FCG83" s="4"/>
      <c r="FCH83" s="4"/>
      <c r="FCI83" s="4"/>
      <c r="FCJ83" s="4"/>
      <c r="FCK83" s="4"/>
      <c r="FCL83" s="4"/>
      <c r="FCM83" s="4"/>
      <c r="FCN83" s="4"/>
      <c r="FCO83" s="4"/>
      <c r="FCP83" s="4"/>
      <c r="FCQ83" s="4"/>
      <c r="FCR83" s="4"/>
      <c r="FCS83" s="4"/>
      <c r="FCT83" s="4"/>
      <c r="FCU83" s="4"/>
      <c r="FCV83" s="4"/>
      <c r="FCW83" s="4"/>
      <c r="FCX83" s="4"/>
      <c r="FCY83" s="4"/>
      <c r="FCZ83" s="4"/>
      <c r="FDA83" s="4"/>
      <c r="FDB83" s="4"/>
      <c r="FDC83" s="4"/>
      <c r="FDD83" s="4"/>
      <c r="FDE83" s="4"/>
      <c r="FDF83" s="4"/>
      <c r="FDG83" s="4"/>
      <c r="FDH83" s="4"/>
      <c r="FDI83" s="4"/>
      <c r="FDJ83" s="4"/>
      <c r="FDK83" s="4"/>
      <c r="FDL83" s="4"/>
      <c r="FDM83" s="4"/>
      <c r="FDN83" s="4"/>
      <c r="FDO83" s="4"/>
      <c r="FDP83" s="4"/>
      <c r="FDQ83" s="4"/>
      <c r="FDR83" s="4"/>
      <c r="FDS83" s="4"/>
      <c r="FDT83" s="4"/>
      <c r="FDU83" s="4"/>
      <c r="FDV83" s="4"/>
      <c r="FDW83" s="4"/>
      <c r="FDX83" s="4"/>
      <c r="FDY83" s="4"/>
      <c r="FDZ83" s="4"/>
      <c r="FEA83" s="4"/>
      <c r="FEB83" s="4"/>
      <c r="FEC83" s="4"/>
      <c r="FED83" s="4"/>
      <c r="FEE83" s="4"/>
      <c r="FEF83" s="4"/>
      <c r="FEG83" s="4"/>
      <c r="FEH83" s="4"/>
      <c r="FEI83" s="4"/>
      <c r="FEJ83" s="4"/>
      <c r="FEK83" s="4"/>
      <c r="FEL83" s="4"/>
      <c r="FEM83" s="4"/>
      <c r="FEN83" s="4"/>
      <c r="FEO83" s="4"/>
      <c r="FEP83" s="4"/>
      <c r="FEQ83" s="4"/>
      <c r="FER83" s="4"/>
      <c r="FES83" s="4"/>
      <c r="FET83" s="4"/>
      <c r="FEU83" s="4"/>
      <c r="FEV83" s="4"/>
      <c r="FEW83" s="4"/>
      <c r="FEX83" s="4"/>
      <c r="FEY83" s="4"/>
      <c r="FEZ83" s="4"/>
      <c r="FFA83" s="4"/>
      <c r="FFB83" s="4"/>
      <c r="FFC83" s="4"/>
      <c r="FFD83" s="4"/>
      <c r="FFE83" s="4"/>
      <c r="FFF83" s="4"/>
      <c r="FFG83" s="4"/>
      <c r="FFH83" s="4"/>
      <c r="FFI83" s="4"/>
      <c r="FFJ83" s="4"/>
      <c r="FFK83" s="4"/>
      <c r="FFL83" s="4"/>
      <c r="FFM83" s="4"/>
      <c r="FFN83" s="4"/>
      <c r="FFO83" s="4"/>
      <c r="FFP83" s="4"/>
      <c r="FFQ83" s="4"/>
      <c r="FFR83" s="4"/>
      <c r="FFS83" s="4"/>
      <c r="FFT83" s="4"/>
      <c r="FFU83" s="4"/>
      <c r="FFV83" s="4"/>
      <c r="FFW83" s="4"/>
      <c r="FFX83" s="4"/>
      <c r="FFY83" s="4"/>
      <c r="FFZ83" s="4"/>
      <c r="FGA83" s="4"/>
      <c r="FGB83" s="4"/>
      <c r="FGC83" s="4"/>
      <c r="FGD83" s="4"/>
      <c r="FGE83" s="4"/>
      <c r="FGF83" s="4"/>
      <c r="FGG83" s="4"/>
      <c r="FGH83" s="4"/>
      <c r="FGI83" s="4"/>
      <c r="FGJ83" s="4"/>
      <c r="FGK83" s="4"/>
      <c r="FGL83" s="4"/>
      <c r="FGM83" s="4"/>
      <c r="FGN83" s="4"/>
      <c r="FGO83" s="4"/>
      <c r="FGP83" s="4"/>
      <c r="FGQ83" s="4"/>
      <c r="FGR83" s="4"/>
      <c r="FGS83" s="4"/>
      <c r="FGT83" s="4"/>
      <c r="FGU83" s="4"/>
      <c r="FGV83" s="4"/>
      <c r="FGW83" s="4"/>
      <c r="FGX83" s="4"/>
      <c r="FGY83" s="4"/>
      <c r="FGZ83" s="4"/>
      <c r="FHA83" s="4"/>
      <c r="FHB83" s="4"/>
      <c r="FHC83" s="4"/>
      <c r="FHD83" s="4"/>
      <c r="FHE83" s="4"/>
      <c r="FHF83" s="4"/>
      <c r="FHG83" s="4"/>
      <c r="FHH83" s="4"/>
      <c r="FHI83" s="4"/>
      <c r="FHJ83" s="4"/>
      <c r="FHK83" s="4"/>
      <c r="FHL83" s="4"/>
      <c r="FHM83" s="4"/>
      <c r="FHN83" s="4"/>
      <c r="FHO83" s="4"/>
      <c r="FHP83" s="4"/>
      <c r="FHQ83" s="4"/>
      <c r="FHR83" s="4"/>
      <c r="FHS83" s="4"/>
      <c r="FHT83" s="4"/>
      <c r="FHU83" s="4"/>
      <c r="FHV83" s="4"/>
      <c r="FHW83" s="4"/>
      <c r="FHX83" s="4"/>
      <c r="FHY83" s="4"/>
      <c r="FHZ83" s="4"/>
      <c r="FIA83" s="4"/>
      <c r="FIB83" s="4"/>
      <c r="FIC83" s="4"/>
      <c r="FID83" s="4"/>
      <c r="FIE83" s="4"/>
      <c r="FIF83" s="4"/>
      <c r="FIG83" s="4"/>
      <c r="FIH83" s="4"/>
      <c r="FII83" s="4"/>
      <c r="FIJ83" s="4"/>
      <c r="FIK83" s="4"/>
      <c r="FIL83" s="4"/>
      <c r="FIM83" s="4"/>
      <c r="FIN83" s="4"/>
      <c r="FIO83" s="4"/>
      <c r="FIP83" s="4"/>
      <c r="FIQ83" s="4"/>
      <c r="FIR83" s="4"/>
      <c r="FIS83" s="4"/>
      <c r="FIT83" s="4"/>
      <c r="FIU83" s="4"/>
      <c r="FIV83" s="4"/>
      <c r="FIW83" s="4"/>
      <c r="FIX83" s="4"/>
      <c r="FIY83" s="4"/>
      <c r="FIZ83" s="4"/>
      <c r="FJA83" s="4"/>
      <c r="FJB83" s="4"/>
      <c r="FJC83" s="4"/>
      <c r="FJD83" s="4"/>
      <c r="FJE83" s="4"/>
      <c r="FJF83" s="4"/>
      <c r="FJG83" s="4"/>
      <c r="FJH83" s="4"/>
      <c r="FJI83" s="4"/>
      <c r="FJJ83" s="4"/>
      <c r="FJK83" s="4"/>
      <c r="FJL83" s="4"/>
      <c r="FJM83" s="4"/>
      <c r="FJN83" s="4"/>
      <c r="FJO83" s="4"/>
      <c r="FJP83" s="4"/>
      <c r="FJQ83" s="4"/>
      <c r="FJR83" s="4"/>
      <c r="FJS83" s="4"/>
      <c r="FJT83" s="4"/>
      <c r="FJU83" s="4"/>
      <c r="FJV83" s="4"/>
      <c r="FJW83" s="4"/>
      <c r="FJX83" s="4"/>
      <c r="FJY83" s="4"/>
      <c r="FJZ83" s="4"/>
      <c r="FKA83" s="4"/>
      <c r="FKB83" s="4"/>
      <c r="FKC83" s="4"/>
      <c r="FKD83" s="4"/>
      <c r="FKE83" s="4"/>
      <c r="FKF83" s="4"/>
      <c r="FKG83" s="4"/>
      <c r="FKH83" s="4"/>
      <c r="FKI83" s="4"/>
      <c r="FKJ83" s="4"/>
      <c r="FKK83" s="4"/>
      <c r="FKL83" s="4"/>
      <c r="FKM83" s="4"/>
      <c r="FKN83" s="4"/>
      <c r="FKO83" s="4"/>
      <c r="FKP83" s="4"/>
      <c r="FKQ83" s="4"/>
      <c r="FKR83" s="4"/>
      <c r="FKS83" s="4"/>
      <c r="FKT83" s="4"/>
      <c r="FKU83" s="4"/>
      <c r="FKV83" s="4"/>
      <c r="FKW83" s="4"/>
      <c r="FKX83" s="4"/>
      <c r="FKY83" s="4"/>
      <c r="FKZ83" s="4"/>
      <c r="FLA83" s="4"/>
      <c r="FLB83" s="4"/>
      <c r="FLC83" s="4"/>
      <c r="FLD83" s="4"/>
      <c r="FLE83" s="4"/>
      <c r="FLF83" s="4"/>
      <c r="FLG83" s="4"/>
      <c r="FLH83" s="4"/>
      <c r="FLI83" s="4"/>
      <c r="FLJ83" s="4"/>
      <c r="FLK83" s="4"/>
      <c r="FLL83" s="4"/>
      <c r="FLM83" s="4"/>
      <c r="FLN83" s="4"/>
      <c r="FLO83" s="4"/>
      <c r="FLP83" s="4"/>
      <c r="FLQ83" s="4"/>
      <c r="FLR83" s="4"/>
      <c r="FLS83" s="4"/>
      <c r="FLT83" s="4"/>
      <c r="FLU83" s="4"/>
      <c r="FLV83" s="4"/>
      <c r="FLW83" s="4"/>
      <c r="FLX83" s="4"/>
      <c r="FLY83" s="4"/>
      <c r="FLZ83" s="4"/>
      <c r="FMA83" s="4"/>
      <c r="FMB83" s="4"/>
      <c r="FMC83" s="4"/>
      <c r="FMD83" s="4"/>
      <c r="FME83" s="4"/>
      <c r="FMF83" s="4"/>
      <c r="FMG83" s="4"/>
      <c r="FMH83" s="4"/>
      <c r="FMI83" s="4"/>
      <c r="FMJ83" s="4"/>
      <c r="FMK83" s="4"/>
      <c r="FML83" s="4"/>
      <c r="FMM83" s="4"/>
      <c r="FMN83" s="4"/>
      <c r="FMO83" s="4"/>
      <c r="FMP83" s="4"/>
      <c r="FMQ83" s="4"/>
      <c r="FMR83" s="4"/>
      <c r="FMS83" s="4"/>
      <c r="FMT83" s="4"/>
      <c r="FMU83" s="4"/>
      <c r="FMV83" s="4"/>
      <c r="FMW83" s="4"/>
      <c r="FMX83" s="4"/>
      <c r="FMY83" s="4"/>
      <c r="FMZ83" s="4"/>
      <c r="FNA83" s="4"/>
      <c r="FNB83" s="4"/>
      <c r="FNC83" s="4"/>
      <c r="FND83" s="4"/>
      <c r="FNE83" s="4"/>
      <c r="FNF83" s="4"/>
      <c r="FNG83" s="4"/>
      <c r="FNH83" s="4"/>
      <c r="FNI83" s="4"/>
      <c r="FNJ83" s="4"/>
      <c r="FNK83" s="4"/>
      <c r="FNL83" s="4"/>
      <c r="FNM83" s="4"/>
      <c r="FNN83" s="4"/>
      <c r="FNO83" s="4"/>
      <c r="FNP83" s="4"/>
      <c r="FNQ83" s="4"/>
      <c r="FNR83" s="4"/>
      <c r="FNS83" s="4"/>
      <c r="FNT83" s="4"/>
      <c r="FNU83" s="4"/>
      <c r="FNV83" s="4"/>
      <c r="FNW83" s="4"/>
      <c r="FNX83" s="4"/>
      <c r="FNY83" s="4"/>
      <c r="FNZ83" s="4"/>
      <c r="FOA83" s="4"/>
      <c r="FOB83" s="4"/>
      <c r="FOC83" s="4"/>
      <c r="FOD83" s="4"/>
      <c r="FOE83" s="4"/>
      <c r="FOF83" s="4"/>
      <c r="FOG83" s="4"/>
      <c r="FOH83" s="4"/>
      <c r="FOI83" s="4"/>
      <c r="FOJ83" s="4"/>
      <c r="FOK83" s="4"/>
      <c r="FOL83" s="4"/>
      <c r="FOM83" s="4"/>
      <c r="FON83" s="4"/>
      <c r="FOO83" s="4"/>
      <c r="FOP83" s="4"/>
      <c r="FOQ83" s="4"/>
      <c r="FOR83" s="4"/>
      <c r="FOS83" s="4"/>
      <c r="FOT83" s="4"/>
      <c r="FOU83" s="4"/>
      <c r="FOV83" s="4"/>
      <c r="FOW83" s="4"/>
      <c r="FOX83" s="4"/>
      <c r="FOY83" s="4"/>
      <c r="FOZ83" s="4"/>
      <c r="FPA83" s="4"/>
      <c r="FPB83" s="4"/>
      <c r="FPC83" s="4"/>
      <c r="FPD83" s="4"/>
      <c r="FPE83" s="4"/>
      <c r="FPF83" s="4"/>
      <c r="FPG83" s="4"/>
      <c r="FPH83" s="4"/>
      <c r="FPI83" s="4"/>
      <c r="FPJ83" s="4"/>
      <c r="FPK83" s="4"/>
      <c r="FPL83" s="4"/>
      <c r="FPM83" s="4"/>
      <c r="FPN83" s="4"/>
      <c r="FPO83" s="4"/>
      <c r="FPP83" s="4"/>
      <c r="FPQ83" s="4"/>
      <c r="FPR83" s="4"/>
      <c r="FPS83" s="4"/>
      <c r="FPT83" s="4"/>
      <c r="FPU83" s="4"/>
      <c r="FPV83" s="4"/>
      <c r="FPW83" s="4"/>
      <c r="FPX83" s="4"/>
      <c r="FPY83" s="4"/>
      <c r="FPZ83" s="4"/>
      <c r="FQA83" s="4"/>
      <c r="FQB83" s="4"/>
      <c r="FQC83" s="4"/>
      <c r="FQD83" s="4"/>
      <c r="FQE83" s="4"/>
      <c r="FQF83" s="4"/>
      <c r="FQG83" s="4"/>
      <c r="FQH83" s="4"/>
      <c r="FQI83" s="4"/>
      <c r="FQJ83" s="4"/>
      <c r="FQK83" s="4"/>
      <c r="FQL83" s="4"/>
      <c r="FQM83" s="4"/>
      <c r="FQN83" s="4"/>
      <c r="FQO83" s="4"/>
      <c r="FQP83" s="4"/>
      <c r="FQQ83" s="4"/>
      <c r="FQR83" s="4"/>
      <c r="FQS83" s="4"/>
      <c r="FQT83" s="4"/>
      <c r="FQU83" s="4"/>
      <c r="FQV83" s="4"/>
      <c r="FQW83" s="4"/>
      <c r="FQX83" s="4"/>
      <c r="FQY83" s="4"/>
      <c r="FQZ83" s="4"/>
      <c r="FRA83" s="4"/>
      <c r="FRB83" s="4"/>
      <c r="FRC83" s="4"/>
      <c r="FRD83" s="4"/>
      <c r="FRE83" s="4"/>
      <c r="FRF83" s="4"/>
      <c r="FRG83" s="4"/>
      <c r="FRH83" s="4"/>
      <c r="FRI83" s="4"/>
      <c r="FRJ83" s="4"/>
      <c r="FRK83" s="4"/>
      <c r="FRL83" s="4"/>
      <c r="FRM83" s="4"/>
      <c r="FRN83" s="4"/>
      <c r="FRO83" s="4"/>
      <c r="FRP83" s="4"/>
      <c r="FRQ83" s="4"/>
      <c r="FRR83" s="4"/>
      <c r="FRS83" s="4"/>
      <c r="FRT83" s="4"/>
      <c r="FRU83" s="4"/>
      <c r="FRV83" s="4"/>
      <c r="FRW83" s="4"/>
      <c r="FRX83" s="4"/>
      <c r="FRY83" s="4"/>
      <c r="FRZ83" s="4"/>
      <c r="FSA83" s="4"/>
      <c r="FSB83" s="4"/>
      <c r="FSC83" s="4"/>
      <c r="FSD83" s="4"/>
      <c r="FSE83" s="4"/>
      <c r="FSF83" s="4"/>
      <c r="FSG83" s="4"/>
      <c r="FSH83" s="4"/>
      <c r="FSI83" s="4"/>
      <c r="FSJ83" s="4"/>
      <c r="FSK83" s="4"/>
      <c r="FSL83" s="4"/>
      <c r="FSM83" s="4"/>
      <c r="FSN83" s="4"/>
      <c r="FSO83" s="4"/>
      <c r="FSP83" s="4"/>
      <c r="FSQ83" s="4"/>
      <c r="FSR83" s="4"/>
      <c r="FSS83" s="4"/>
      <c r="FST83" s="4"/>
      <c r="FSU83" s="4"/>
      <c r="FSV83" s="4"/>
      <c r="FSW83" s="4"/>
      <c r="FSX83" s="4"/>
      <c r="FSY83" s="4"/>
      <c r="FSZ83" s="4"/>
      <c r="FTA83" s="4"/>
      <c r="FTB83" s="4"/>
      <c r="FTC83" s="4"/>
      <c r="FTD83" s="4"/>
      <c r="FTE83" s="4"/>
      <c r="FTF83" s="4"/>
      <c r="FTG83" s="4"/>
      <c r="FTH83" s="4"/>
      <c r="FTI83" s="4"/>
      <c r="FTJ83" s="4"/>
      <c r="FTK83" s="4"/>
      <c r="FTL83" s="4"/>
      <c r="FTM83" s="4"/>
      <c r="FTN83" s="4"/>
      <c r="FTO83" s="4"/>
      <c r="FTP83" s="4"/>
      <c r="FTQ83" s="4"/>
      <c r="FTR83" s="4"/>
      <c r="FTS83" s="4"/>
      <c r="FTT83" s="4"/>
      <c r="FTU83" s="4"/>
      <c r="FTV83" s="4"/>
      <c r="FTW83" s="4"/>
      <c r="FTX83" s="4"/>
      <c r="FTY83" s="4"/>
      <c r="FTZ83" s="4"/>
      <c r="FUA83" s="4"/>
      <c r="FUB83" s="4"/>
      <c r="FUC83" s="4"/>
      <c r="FUD83" s="4"/>
      <c r="FUE83" s="4"/>
      <c r="FUF83" s="4"/>
      <c r="FUG83" s="4"/>
      <c r="FUH83" s="4"/>
      <c r="FUI83" s="4"/>
      <c r="FUJ83" s="4"/>
      <c r="FUK83" s="4"/>
      <c r="FUL83" s="4"/>
      <c r="FUM83" s="4"/>
      <c r="FUN83" s="4"/>
      <c r="FUO83" s="4"/>
      <c r="FUP83" s="4"/>
      <c r="FUQ83" s="4"/>
      <c r="FUR83" s="4"/>
      <c r="FUS83" s="4"/>
      <c r="FUT83" s="4"/>
      <c r="FUU83" s="4"/>
      <c r="FUV83" s="4"/>
      <c r="FUW83" s="4"/>
      <c r="FUX83" s="4"/>
      <c r="FUY83" s="4"/>
      <c r="FUZ83" s="4"/>
      <c r="FVA83" s="4"/>
      <c r="FVB83" s="4"/>
      <c r="FVC83" s="4"/>
      <c r="FVD83" s="4"/>
      <c r="FVE83" s="4"/>
      <c r="FVF83" s="4"/>
      <c r="FVG83" s="4"/>
      <c r="FVH83" s="4"/>
      <c r="FVI83" s="4"/>
      <c r="FVJ83" s="4"/>
      <c r="FVK83" s="4"/>
      <c r="FVL83" s="4"/>
      <c r="FVM83" s="4"/>
      <c r="FVN83" s="4"/>
      <c r="FVO83" s="4"/>
      <c r="FVP83" s="4"/>
      <c r="FVQ83" s="4"/>
      <c r="FVR83" s="4"/>
      <c r="FVS83" s="4"/>
      <c r="FVT83" s="4"/>
      <c r="FVU83" s="4"/>
      <c r="FVV83" s="4"/>
      <c r="FVW83" s="4"/>
      <c r="FVX83" s="4"/>
      <c r="FVY83" s="4"/>
      <c r="FVZ83" s="4"/>
      <c r="FWA83" s="4"/>
      <c r="FWB83" s="4"/>
      <c r="FWC83" s="4"/>
      <c r="FWD83" s="4"/>
      <c r="FWE83" s="4"/>
      <c r="FWF83" s="4"/>
      <c r="FWG83" s="4"/>
      <c r="FWH83" s="4"/>
      <c r="FWI83" s="4"/>
      <c r="FWJ83" s="4"/>
      <c r="FWK83" s="4"/>
      <c r="FWL83" s="4"/>
      <c r="FWM83" s="4"/>
      <c r="FWN83" s="4"/>
      <c r="FWO83" s="4"/>
      <c r="FWP83" s="4"/>
      <c r="FWQ83" s="4"/>
      <c r="FWR83" s="4"/>
      <c r="FWS83" s="4"/>
      <c r="FWT83" s="4"/>
      <c r="FWU83" s="4"/>
      <c r="FWV83" s="4"/>
      <c r="FWW83" s="4"/>
      <c r="FWX83" s="4"/>
      <c r="FWY83" s="4"/>
      <c r="FWZ83" s="4"/>
      <c r="FXA83" s="4"/>
      <c r="FXB83" s="4"/>
      <c r="FXC83" s="4"/>
      <c r="FXD83" s="4"/>
      <c r="FXE83" s="4"/>
      <c r="FXF83" s="4"/>
      <c r="FXG83" s="4"/>
      <c r="FXH83" s="4"/>
      <c r="FXI83" s="4"/>
      <c r="FXJ83" s="4"/>
      <c r="FXK83" s="4"/>
      <c r="FXL83" s="4"/>
      <c r="FXM83" s="4"/>
      <c r="FXN83" s="4"/>
      <c r="FXO83" s="4"/>
      <c r="FXP83" s="4"/>
      <c r="FXQ83" s="4"/>
      <c r="FXR83" s="4"/>
      <c r="FXS83" s="4"/>
      <c r="FXT83" s="4"/>
      <c r="FXU83" s="4"/>
      <c r="FXV83" s="4"/>
      <c r="FXW83" s="4"/>
      <c r="FXX83" s="4"/>
      <c r="FXY83" s="4"/>
      <c r="FXZ83" s="4"/>
      <c r="FYA83" s="4"/>
      <c r="FYB83" s="4"/>
      <c r="FYC83" s="4"/>
      <c r="FYD83" s="4"/>
      <c r="FYE83" s="4"/>
      <c r="FYF83" s="4"/>
      <c r="FYG83" s="4"/>
      <c r="FYH83" s="4"/>
      <c r="FYI83" s="4"/>
      <c r="FYJ83" s="4"/>
      <c r="FYK83" s="4"/>
      <c r="FYL83" s="4"/>
      <c r="FYM83" s="4"/>
      <c r="FYN83" s="4"/>
      <c r="FYO83" s="4"/>
      <c r="FYP83" s="4"/>
      <c r="FYQ83" s="4"/>
      <c r="FYR83" s="4"/>
      <c r="FYS83" s="4"/>
      <c r="FYT83" s="4"/>
      <c r="FYU83" s="4"/>
      <c r="FYV83" s="4"/>
      <c r="FYW83" s="4"/>
      <c r="FYX83" s="4"/>
      <c r="FYY83" s="4"/>
      <c r="FYZ83" s="4"/>
      <c r="FZA83" s="4"/>
      <c r="FZB83" s="4"/>
      <c r="FZC83" s="4"/>
      <c r="FZD83" s="4"/>
      <c r="FZE83" s="4"/>
      <c r="FZF83" s="4"/>
      <c r="FZG83" s="4"/>
      <c r="FZH83" s="4"/>
      <c r="FZI83" s="4"/>
      <c r="FZJ83" s="4"/>
      <c r="FZK83" s="4"/>
      <c r="FZL83" s="4"/>
      <c r="FZM83" s="4"/>
      <c r="FZN83" s="4"/>
      <c r="FZO83" s="4"/>
      <c r="FZP83" s="4"/>
      <c r="FZQ83" s="4"/>
      <c r="FZR83" s="4"/>
      <c r="FZS83" s="4"/>
      <c r="FZT83" s="4"/>
      <c r="FZU83" s="4"/>
      <c r="FZV83" s="4"/>
      <c r="FZW83" s="4"/>
      <c r="FZX83" s="4"/>
      <c r="FZY83" s="4"/>
      <c r="FZZ83" s="4"/>
      <c r="GAA83" s="4"/>
      <c r="GAB83" s="4"/>
      <c r="GAC83" s="4"/>
      <c r="GAD83" s="4"/>
      <c r="GAE83" s="4"/>
      <c r="GAF83" s="4"/>
      <c r="GAG83" s="4"/>
      <c r="GAH83" s="4"/>
      <c r="GAI83" s="4"/>
      <c r="GAJ83" s="4"/>
      <c r="GAK83" s="4"/>
      <c r="GAL83" s="4"/>
      <c r="GAM83" s="4"/>
      <c r="GAN83" s="4"/>
      <c r="GAO83" s="4"/>
      <c r="GAP83" s="4"/>
      <c r="GAQ83" s="4"/>
      <c r="GAR83" s="4"/>
      <c r="GAS83" s="4"/>
      <c r="GAT83" s="4"/>
      <c r="GAU83" s="4"/>
      <c r="GAV83" s="4"/>
      <c r="GAW83" s="4"/>
      <c r="GAX83" s="4"/>
      <c r="GAY83" s="4"/>
      <c r="GAZ83" s="4"/>
      <c r="GBA83" s="4"/>
      <c r="GBB83" s="4"/>
      <c r="GBC83" s="4"/>
      <c r="GBD83" s="4"/>
      <c r="GBE83" s="4"/>
      <c r="GBF83" s="4"/>
      <c r="GBG83" s="4"/>
      <c r="GBH83" s="4"/>
      <c r="GBI83" s="4"/>
      <c r="GBJ83" s="4"/>
      <c r="GBK83" s="4"/>
      <c r="GBL83" s="4"/>
      <c r="GBM83" s="4"/>
      <c r="GBN83" s="4"/>
      <c r="GBO83" s="4"/>
      <c r="GBP83" s="4"/>
      <c r="GBQ83" s="4"/>
      <c r="GBR83" s="4"/>
      <c r="GBS83" s="4"/>
      <c r="GBT83" s="4"/>
      <c r="GBU83" s="4"/>
      <c r="GBV83" s="4"/>
      <c r="GBW83" s="4"/>
      <c r="GBX83" s="4"/>
      <c r="GBY83" s="4"/>
      <c r="GBZ83" s="4"/>
      <c r="GCA83" s="4"/>
      <c r="GCB83" s="4"/>
      <c r="GCC83" s="4"/>
      <c r="GCD83" s="4"/>
      <c r="GCE83" s="4"/>
      <c r="GCF83" s="4"/>
      <c r="GCG83" s="4"/>
      <c r="GCH83" s="4"/>
      <c r="GCI83" s="4"/>
      <c r="GCJ83" s="4"/>
      <c r="GCK83" s="4"/>
      <c r="GCL83" s="4"/>
      <c r="GCM83" s="4"/>
      <c r="GCN83" s="4"/>
      <c r="GCO83" s="4"/>
      <c r="GCP83" s="4"/>
      <c r="GCQ83" s="4"/>
      <c r="GCR83" s="4"/>
      <c r="GCS83" s="4"/>
      <c r="GCT83" s="4"/>
      <c r="GCU83" s="4"/>
      <c r="GCV83" s="4"/>
      <c r="GCW83" s="4"/>
      <c r="GCX83" s="4"/>
      <c r="GCY83" s="4"/>
      <c r="GCZ83" s="4"/>
      <c r="GDA83" s="4"/>
      <c r="GDB83" s="4"/>
      <c r="GDC83" s="4"/>
      <c r="GDD83" s="4"/>
      <c r="GDE83" s="4"/>
      <c r="GDF83" s="4"/>
      <c r="GDG83" s="4"/>
      <c r="GDH83" s="4"/>
      <c r="GDI83" s="4"/>
      <c r="GDJ83" s="4"/>
      <c r="GDK83" s="4"/>
      <c r="GDL83" s="4"/>
      <c r="GDM83" s="4"/>
      <c r="GDN83" s="4"/>
      <c r="GDO83" s="4"/>
      <c r="GDP83" s="4"/>
      <c r="GDQ83" s="4"/>
      <c r="GDR83" s="4"/>
      <c r="GDS83" s="4"/>
      <c r="GDT83" s="4"/>
      <c r="GDU83" s="4"/>
      <c r="GDV83" s="4"/>
      <c r="GDW83" s="4"/>
      <c r="GDX83" s="4"/>
      <c r="GDY83" s="4"/>
      <c r="GDZ83" s="4"/>
      <c r="GEA83" s="4"/>
      <c r="GEB83" s="4"/>
      <c r="GEC83" s="4"/>
      <c r="GED83" s="4"/>
      <c r="GEE83" s="4"/>
      <c r="GEF83" s="4"/>
      <c r="GEG83" s="4"/>
      <c r="GEH83" s="4"/>
      <c r="GEI83" s="4"/>
      <c r="GEJ83" s="4"/>
      <c r="GEK83" s="4"/>
      <c r="GEL83" s="4"/>
      <c r="GEM83" s="4"/>
      <c r="GEN83" s="4"/>
      <c r="GEO83" s="4"/>
      <c r="GEP83" s="4"/>
      <c r="GEQ83" s="4"/>
      <c r="GER83" s="4"/>
      <c r="GES83" s="4"/>
      <c r="GET83" s="4"/>
      <c r="GEU83" s="4"/>
      <c r="GEV83" s="4"/>
      <c r="GEW83" s="4"/>
      <c r="GEX83" s="4"/>
      <c r="GEY83" s="4"/>
      <c r="GEZ83" s="4"/>
      <c r="GFA83" s="4"/>
      <c r="GFB83" s="4"/>
      <c r="GFC83" s="4"/>
      <c r="GFD83" s="4"/>
      <c r="GFE83" s="4"/>
      <c r="GFF83" s="4"/>
      <c r="GFG83" s="4"/>
      <c r="GFH83" s="4"/>
      <c r="GFI83" s="4"/>
      <c r="GFJ83" s="4"/>
      <c r="GFK83" s="4"/>
      <c r="GFL83" s="4"/>
      <c r="GFM83" s="4"/>
      <c r="GFN83" s="4"/>
      <c r="GFO83" s="4"/>
      <c r="GFP83" s="4"/>
      <c r="GFQ83" s="4"/>
      <c r="GFR83" s="4"/>
      <c r="GFS83" s="4"/>
      <c r="GFT83" s="4"/>
      <c r="GFU83" s="4"/>
      <c r="GFV83" s="4"/>
      <c r="GFW83" s="4"/>
      <c r="GFX83" s="4"/>
      <c r="GFY83" s="4"/>
      <c r="GFZ83" s="4"/>
      <c r="GGA83" s="4"/>
      <c r="GGB83" s="4"/>
      <c r="GGC83" s="4"/>
      <c r="GGD83" s="4"/>
      <c r="GGE83" s="4"/>
      <c r="GGF83" s="4"/>
      <c r="GGG83" s="4"/>
      <c r="GGH83" s="4"/>
      <c r="GGI83" s="4"/>
      <c r="GGJ83" s="4"/>
      <c r="GGK83" s="4"/>
      <c r="GGL83" s="4"/>
      <c r="GGM83" s="4"/>
      <c r="GGN83" s="4"/>
      <c r="GGO83" s="4"/>
      <c r="GGP83" s="4"/>
      <c r="GGQ83" s="4"/>
      <c r="GGR83" s="4"/>
      <c r="GGS83" s="4"/>
      <c r="GGT83" s="4"/>
      <c r="GGU83" s="4"/>
      <c r="GGV83" s="4"/>
      <c r="GGW83" s="4"/>
      <c r="GGX83" s="4"/>
      <c r="GGY83" s="4"/>
      <c r="GGZ83" s="4"/>
      <c r="GHA83" s="4"/>
      <c r="GHB83" s="4"/>
      <c r="GHC83" s="4"/>
      <c r="GHD83" s="4"/>
      <c r="GHE83" s="4"/>
      <c r="GHF83" s="4"/>
      <c r="GHG83" s="4"/>
      <c r="GHH83" s="4"/>
      <c r="GHI83" s="4"/>
      <c r="GHJ83" s="4"/>
      <c r="GHK83" s="4"/>
      <c r="GHL83" s="4"/>
      <c r="GHM83" s="4"/>
      <c r="GHN83" s="4"/>
      <c r="GHO83" s="4"/>
      <c r="GHP83" s="4"/>
      <c r="GHQ83" s="4"/>
      <c r="GHR83" s="4"/>
      <c r="GHS83" s="4"/>
      <c r="GHT83" s="4"/>
      <c r="GHU83" s="4"/>
      <c r="GHV83" s="4"/>
      <c r="GHW83" s="4"/>
      <c r="GHX83" s="4"/>
      <c r="GHY83" s="4"/>
      <c r="GHZ83" s="4"/>
      <c r="GIA83" s="4"/>
      <c r="GIB83" s="4"/>
      <c r="GIC83" s="4"/>
      <c r="GID83" s="4"/>
      <c r="GIE83" s="4"/>
      <c r="GIF83" s="4"/>
      <c r="GIG83" s="4"/>
      <c r="GIH83" s="4"/>
      <c r="GII83" s="4"/>
      <c r="GIJ83" s="4"/>
      <c r="GIK83" s="4"/>
      <c r="GIL83" s="4"/>
      <c r="GIM83" s="4"/>
      <c r="GIN83" s="4"/>
      <c r="GIO83" s="4"/>
      <c r="GIP83" s="4"/>
      <c r="GIQ83" s="4"/>
      <c r="GIR83" s="4"/>
      <c r="GIS83" s="4"/>
      <c r="GIT83" s="4"/>
      <c r="GIU83" s="4"/>
      <c r="GIV83" s="4"/>
      <c r="GIW83" s="4"/>
      <c r="GIX83" s="4"/>
      <c r="GIY83" s="4"/>
      <c r="GIZ83" s="4"/>
      <c r="GJA83" s="4"/>
      <c r="GJB83" s="4"/>
      <c r="GJC83" s="4"/>
      <c r="GJD83" s="4"/>
      <c r="GJE83" s="4"/>
      <c r="GJF83" s="4"/>
      <c r="GJG83" s="4"/>
      <c r="GJH83" s="4"/>
      <c r="GJI83" s="4"/>
      <c r="GJJ83" s="4"/>
      <c r="GJK83" s="4"/>
      <c r="GJL83" s="4"/>
      <c r="GJM83" s="4"/>
      <c r="GJN83" s="4"/>
      <c r="GJO83" s="4"/>
      <c r="GJP83" s="4"/>
      <c r="GJQ83" s="4"/>
      <c r="GJR83" s="4"/>
      <c r="GJS83" s="4"/>
      <c r="GJT83" s="4"/>
      <c r="GJU83" s="4"/>
      <c r="GJV83" s="4"/>
      <c r="GJW83" s="4"/>
      <c r="GJX83" s="4"/>
      <c r="GJY83" s="4"/>
      <c r="GJZ83" s="4"/>
      <c r="GKA83" s="4"/>
      <c r="GKB83" s="4"/>
      <c r="GKC83" s="4"/>
      <c r="GKD83" s="4"/>
      <c r="GKE83" s="4"/>
      <c r="GKF83" s="4"/>
      <c r="GKG83" s="4"/>
      <c r="GKH83" s="4"/>
      <c r="GKI83" s="4"/>
      <c r="GKJ83" s="4"/>
      <c r="GKK83" s="4"/>
      <c r="GKL83" s="4"/>
      <c r="GKM83" s="4"/>
      <c r="GKN83" s="4"/>
      <c r="GKO83" s="4"/>
      <c r="GKP83" s="4"/>
      <c r="GKQ83" s="4"/>
      <c r="GKR83" s="4"/>
      <c r="GKS83" s="4"/>
      <c r="GKT83" s="4"/>
      <c r="GKU83" s="4"/>
      <c r="GKV83" s="4"/>
      <c r="GKW83" s="4"/>
      <c r="GKX83" s="4"/>
      <c r="GKY83" s="4"/>
      <c r="GKZ83" s="4"/>
      <c r="GLA83" s="4"/>
      <c r="GLB83" s="4"/>
      <c r="GLC83" s="4"/>
      <c r="GLD83" s="4"/>
      <c r="GLE83" s="4"/>
      <c r="GLF83" s="4"/>
      <c r="GLG83" s="4"/>
      <c r="GLH83" s="4"/>
      <c r="GLI83" s="4"/>
      <c r="GLJ83" s="4"/>
      <c r="GLK83" s="4"/>
      <c r="GLL83" s="4"/>
      <c r="GLM83" s="4"/>
      <c r="GLN83" s="4"/>
      <c r="GLO83" s="4"/>
      <c r="GLP83" s="4"/>
      <c r="GLQ83" s="4"/>
      <c r="GLR83" s="4"/>
      <c r="GLS83" s="4"/>
      <c r="GLT83" s="4"/>
      <c r="GLU83" s="4"/>
      <c r="GLV83" s="4"/>
      <c r="GLW83" s="4"/>
      <c r="GLX83" s="4"/>
      <c r="GLY83" s="4"/>
      <c r="GLZ83" s="4"/>
      <c r="GMA83" s="4"/>
      <c r="GMB83" s="4"/>
      <c r="GMC83" s="4"/>
      <c r="GMD83" s="4"/>
      <c r="GME83" s="4"/>
      <c r="GMF83" s="4"/>
      <c r="GMG83" s="4"/>
      <c r="GMH83" s="4"/>
      <c r="GMI83" s="4"/>
      <c r="GMJ83" s="4"/>
      <c r="GMK83" s="4"/>
      <c r="GML83" s="4"/>
      <c r="GMM83" s="4"/>
      <c r="GMN83" s="4"/>
      <c r="GMO83" s="4"/>
      <c r="GMP83" s="4"/>
      <c r="GMQ83" s="4"/>
      <c r="GMR83" s="4"/>
      <c r="GMS83" s="4"/>
      <c r="GMT83" s="4"/>
      <c r="GMU83" s="4"/>
      <c r="GMV83" s="4"/>
      <c r="GMW83" s="4"/>
      <c r="GMX83" s="4"/>
      <c r="GMY83" s="4"/>
      <c r="GMZ83" s="4"/>
      <c r="GNA83" s="4"/>
      <c r="GNB83" s="4"/>
      <c r="GNC83" s="4"/>
      <c r="GND83" s="4"/>
      <c r="GNE83" s="4"/>
      <c r="GNF83" s="4"/>
      <c r="GNG83" s="4"/>
      <c r="GNH83" s="4"/>
      <c r="GNI83" s="4"/>
      <c r="GNJ83" s="4"/>
      <c r="GNK83" s="4"/>
      <c r="GNL83" s="4"/>
      <c r="GNM83" s="4"/>
      <c r="GNN83" s="4"/>
      <c r="GNO83" s="4"/>
      <c r="GNP83" s="4"/>
      <c r="GNQ83" s="4"/>
      <c r="GNR83" s="4"/>
      <c r="GNS83" s="4"/>
      <c r="GNT83" s="4"/>
      <c r="GNU83" s="4"/>
      <c r="GNV83" s="4"/>
      <c r="GNW83" s="4"/>
      <c r="GNX83" s="4"/>
      <c r="GNY83" s="4"/>
      <c r="GNZ83" s="4"/>
      <c r="GOA83" s="4"/>
      <c r="GOB83" s="4"/>
      <c r="GOC83" s="4"/>
      <c r="GOD83" s="4"/>
      <c r="GOE83" s="4"/>
      <c r="GOF83" s="4"/>
      <c r="GOG83" s="4"/>
      <c r="GOH83" s="4"/>
      <c r="GOI83" s="4"/>
      <c r="GOJ83" s="4"/>
      <c r="GOK83" s="4"/>
      <c r="GOL83" s="4"/>
      <c r="GOM83" s="4"/>
      <c r="GON83" s="4"/>
      <c r="GOO83" s="4"/>
      <c r="GOP83" s="4"/>
      <c r="GOQ83" s="4"/>
      <c r="GOR83" s="4"/>
      <c r="GOS83" s="4"/>
      <c r="GOT83" s="4"/>
      <c r="GOU83" s="4"/>
      <c r="GOV83" s="4"/>
      <c r="GOW83" s="4"/>
      <c r="GOX83" s="4"/>
      <c r="GOY83" s="4"/>
      <c r="GOZ83" s="4"/>
      <c r="GPA83" s="4"/>
      <c r="GPB83" s="4"/>
      <c r="GPC83" s="4"/>
      <c r="GPD83" s="4"/>
      <c r="GPE83" s="4"/>
      <c r="GPF83" s="4"/>
      <c r="GPG83" s="4"/>
      <c r="GPH83" s="4"/>
      <c r="GPI83" s="4"/>
      <c r="GPJ83" s="4"/>
      <c r="GPK83" s="4"/>
      <c r="GPL83" s="4"/>
      <c r="GPM83" s="4"/>
      <c r="GPN83" s="4"/>
      <c r="GPO83" s="4"/>
      <c r="GPP83" s="4"/>
      <c r="GPQ83" s="4"/>
      <c r="GPR83" s="4"/>
      <c r="GPS83" s="4"/>
      <c r="GPT83" s="4"/>
      <c r="GPU83" s="4"/>
      <c r="GPV83" s="4"/>
      <c r="GPW83" s="4"/>
      <c r="GPX83" s="4"/>
      <c r="GPY83" s="4"/>
      <c r="GPZ83" s="4"/>
      <c r="GQA83" s="4"/>
      <c r="GQB83" s="4"/>
      <c r="GQC83" s="4"/>
      <c r="GQD83" s="4"/>
      <c r="GQE83" s="4"/>
      <c r="GQF83" s="4"/>
      <c r="GQG83" s="4"/>
      <c r="GQH83" s="4"/>
      <c r="GQI83" s="4"/>
      <c r="GQJ83" s="4"/>
      <c r="GQK83" s="4"/>
      <c r="GQL83" s="4"/>
      <c r="GQM83" s="4"/>
      <c r="GQN83" s="4"/>
      <c r="GQO83" s="4"/>
      <c r="GQP83" s="4"/>
      <c r="GQQ83" s="4"/>
      <c r="GQR83" s="4"/>
      <c r="GQS83" s="4"/>
      <c r="GQT83" s="4"/>
      <c r="GQU83" s="4"/>
      <c r="GQV83" s="4"/>
      <c r="GQW83" s="4"/>
      <c r="GQX83" s="4"/>
      <c r="GQY83" s="4"/>
      <c r="GQZ83" s="4"/>
      <c r="GRA83" s="4"/>
      <c r="GRB83" s="4"/>
      <c r="GRC83" s="4"/>
      <c r="GRD83" s="4"/>
      <c r="GRE83" s="4"/>
      <c r="GRF83" s="4"/>
      <c r="GRG83" s="4"/>
      <c r="GRH83" s="4"/>
      <c r="GRI83" s="4"/>
      <c r="GRJ83" s="4"/>
      <c r="GRK83" s="4"/>
      <c r="GRL83" s="4"/>
      <c r="GRM83" s="4"/>
      <c r="GRN83" s="4"/>
      <c r="GRO83" s="4"/>
      <c r="GRP83" s="4"/>
      <c r="GRQ83" s="4"/>
      <c r="GRR83" s="4"/>
      <c r="GRS83" s="4"/>
      <c r="GRT83" s="4"/>
      <c r="GRU83" s="4"/>
      <c r="GRV83" s="4"/>
      <c r="GRW83" s="4"/>
      <c r="GRX83" s="4"/>
      <c r="GRY83" s="4"/>
      <c r="GRZ83" s="4"/>
      <c r="GSA83" s="4"/>
      <c r="GSB83" s="4"/>
      <c r="GSC83" s="4"/>
      <c r="GSD83" s="4"/>
      <c r="GSE83" s="4"/>
      <c r="GSF83" s="4"/>
      <c r="GSG83" s="4"/>
      <c r="GSH83" s="4"/>
      <c r="GSI83" s="4"/>
      <c r="GSJ83" s="4"/>
      <c r="GSK83" s="4"/>
      <c r="GSL83" s="4"/>
      <c r="GSM83" s="4"/>
      <c r="GSN83" s="4"/>
      <c r="GSO83" s="4"/>
      <c r="GSP83" s="4"/>
      <c r="GSQ83" s="4"/>
      <c r="GSR83" s="4"/>
      <c r="GSS83" s="4"/>
      <c r="GST83" s="4"/>
      <c r="GSU83" s="4"/>
      <c r="GSV83" s="4"/>
      <c r="GSW83" s="4"/>
      <c r="GSX83" s="4"/>
      <c r="GSY83" s="4"/>
      <c r="GSZ83" s="4"/>
      <c r="GTA83" s="4"/>
      <c r="GTB83" s="4"/>
      <c r="GTC83" s="4"/>
      <c r="GTD83" s="4"/>
      <c r="GTE83" s="4"/>
      <c r="GTF83" s="4"/>
      <c r="GTG83" s="4"/>
      <c r="GTH83" s="4"/>
      <c r="GTI83" s="4"/>
      <c r="GTJ83" s="4"/>
      <c r="GTK83" s="4"/>
      <c r="GTL83" s="4"/>
      <c r="GTM83" s="4"/>
      <c r="GTN83" s="4"/>
      <c r="GTO83" s="4"/>
      <c r="GTP83" s="4"/>
      <c r="GTQ83" s="4"/>
      <c r="GTR83" s="4"/>
      <c r="GTS83" s="4"/>
      <c r="GTT83" s="4"/>
      <c r="GTU83" s="4"/>
      <c r="GTV83" s="4"/>
      <c r="GTW83" s="4"/>
      <c r="GTX83" s="4"/>
      <c r="GTY83" s="4"/>
      <c r="GTZ83" s="4"/>
      <c r="GUA83" s="4"/>
      <c r="GUB83" s="4"/>
      <c r="GUC83" s="4"/>
      <c r="GUD83" s="4"/>
      <c r="GUE83" s="4"/>
      <c r="GUF83" s="4"/>
      <c r="GUG83" s="4"/>
      <c r="GUH83" s="4"/>
      <c r="GUI83" s="4"/>
      <c r="GUJ83" s="4"/>
      <c r="GUK83" s="4"/>
      <c r="GUL83" s="4"/>
      <c r="GUM83" s="4"/>
      <c r="GUN83" s="4"/>
      <c r="GUO83" s="4"/>
      <c r="GUP83" s="4"/>
      <c r="GUQ83" s="4"/>
      <c r="GUR83" s="4"/>
      <c r="GUS83" s="4"/>
      <c r="GUT83" s="4"/>
      <c r="GUU83" s="4"/>
      <c r="GUV83" s="4"/>
      <c r="GUW83" s="4"/>
      <c r="GUX83" s="4"/>
      <c r="GUY83" s="4"/>
      <c r="GUZ83" s="4"/>
      <c r="GVA83" s="4"/>
      <c r="GVB83" s="4"/>
      <c r="GVC83" s="4"/>
      <c r="GVD83" s="4"/>
      <c r="GVE83" s="4"/>
      <c r="GVF83" s="4"/>
      <c r="GVG83" s="4"/>
      <c r="GVH83" s="4"/>
      <c r="GVI83" s="4"/>
      <c r="GVJ83" s="4"/>
      <c r="GVK83" s="4"/>
      <c r="GVL83" s="4"/>
      <c r="GVM83" s="4"/>
      <c r="GVN83" s="4"/>
      <c r="GVO83" s="4"/>
      <c r="GVP83" s="4"/>
      <c r="GVQ83" s="4"/>
      <c r="GVR83" s="4"/>
      <c r="GVS83" s="4"/>
      <c r="GVT83" s="4"/>
      <c r="GVU83" s="4"/>
      <c r="GVV83" s="4"/>
      <c r="GVW83" s="4"/>
      <c r="GVX83" s="4"/>
      <c r="GVY83" s="4"/>
      <c r="GVZ83" s="4"/>
      <c r="GWA83" s="4"/>
      <c r="GWB83" s="4"/>
      <c r="GWC83" s="4"/>
      <c r="GWD83" s="4"/>
      <c r="GWE83" s="4"/>
      <c r="GWF83" s="4"/>
      <c r="GWG83" s="4"/>
      <c r="GWH83" s="4"/>
      <c r="GWI83" s="4"/>
      <c r="GWJ83" s="4"/>
      <c r="GWK83" s="4"/>
      <c r="GWL83" s="4"/>
      <c r="GWM83" s="4"/>
      <c r="GWN83" s="4"/>
      <c r="GWO83" s="4"/>
      <c r="GWP83" s="4"/>
      <c r="GWQ83" s="4"/>
      <c r="GWR83" s="4"/>
      <c r="GWS83" s="4"/>
      <c r="GWT83" s="4"/>
      <c r="GWU83" s="4"/>
      <c r="GWV83" s="4"/>
      <c r="GWW83" s="4"/>
      <c r="GWX83" s="4"/>
      <c r="GWY83" s="4"/>
      <c r="GWZ83" s="4"/>
      <c r="GXA83" s="4"/>
      <c r="GXB83" s="4"/>
      <c r="GXC83" s="4"/>
      <c r="GXD83" s="4"/>
      <c r="GXE83" s="4"/>
      <c r="GXF83" s="4"/>
      <c r="GXG83" s="4"/>
      <c r="GXH83" s="4"/>
      <c r="GXI83" s="4"/>
      <c r="GXJ83" s="4"/>
      <c r="GXK83" s="4"/>
      <c r="GXL83" s="4"/>
      <c r="GXM83" s="4"/>
      <c r="GXN83" s="4"/>
      <c r="GXO83" s="4"/>
      <c r="GXP83" s="4"/>
      <c r="GXQ83" s="4"/>
      <c r="GXR83" s="4"/>
      <c r="GXS83" s="4"/>
      <c r="GXT83" s="4"/>
      <c r="GXU83" s="4"/>
      <c r="GXV83" s="4"/>
      <c r="GXW83" s="4"/>
      <c r="GXX83" s="4"/>
      <c r="GXY83" s="4"/>
      <c r="GXZ83" s="4"/>
      <c r="GYA83" s="4"/>
      <c r="GYB83" s="4"/>
      <c r="GYC83" s="4"/>
      <c r="GYD83" s="4"/>
      <c r="GYE83" s="4"/>
      <c r="GYF83" s="4"/>
      <c r="GYG83" s="4"/>
      <c r="GYH83" s="4"/>
      <c r="GYI83" s="4"/>
      <c r="GYJ83" s="4"/>
      <c r="GYK83" s="4"/>
      <c r="GYL83" s="4"/>
      <c r="GYM83" s="4"/>
      <c r="GYN83" s="4"/>
      <c r="GYO83" s="4"/>
      <c r="GYP83" s="4"/>
      <c r="GYQ83" s="4"/>
      <c r="GYR83" s="4"/>
      <c r="GYS83" s="4"/>
      <c r="GYT83" s="4"/>
      <c r="GYU83" s="4"/>
      <c r="GYV83" s="4"/>
      <c r="GYW83" s="4"/>
      <c r="GYX83" s="4"/>
      <c r="GYY83" s="4"/>
      <c r="GYZ83" s="4"/>
      <c r="GZA83" s="4"/>
      <c r="GZB83" s="4"/>
      <c r="GZC83" s="4"/>
      <c r="GZD83" s="4"/>
      <c r="GZE83" s="4"/>
      <c r="GZF83" s="4"/>
      <c r="GZG83" s="4"/>
      <c r="GZH83" s="4"/>
      <c r="GZI83" s="4"/>
      <c r="GZJ83" s="4"/>
      <c r="GZK83" s="4"/>
      <c r="GZL83" s="4"/>
      <c r="GZM83" s="4"/>
      <c r="GZN83" s="4"/>
      <c r="GZO83" s="4"/>
      <c r="GZP83" s="4"/>
      <c r="GZQ83" s="4"/>
      <c r="GZR83" s="4"/>
      <c r="GZS83" s="4"/>
      <c r="GZT83" s="4"/>
      <c r="GZU83" s="4"/>
      <c r="GZV83" s="4"/>
      <c r="GZW83" s="4"/>
      <c r="GZX83" s="4"/>
      <c r="GZY83" s="4"/>
      <c r="GZZ83" s="4"/>
      <c r="HAA83" s="4"/>
      <c r="HAB83" s="4"/>
      <c r="HAC83" s="4"/>
      <c r="HAD83" s="4"/>
      <c r="HAE83" s="4"/>
      <c r="HAF83" s="4"/>
      <c r="HAG83" s="4"/>
      <c r="HAH83" s="4"/>
      <c r="HAI83" s="4"/>
      <c r="HAJ83" s="4"/>
      <c r="HAK83" s="4"/>
      <c r="HAL83" s="4"/>
      <c r="HAM83" s="4"/>
      <c r="HAN83" s="4"/>
      <c r="HAO83" s="4"/>
      <c r="HAP83" s="4"/>
      <c r="HAQ83" s="4"/>
      <c r="HAR83" s="4"/>
      <c r="HAS83" s="4"/>
      <c r="HAT83" s="4"/>
      <c r="HAU83" s="4"/>
      <c r="HAV83" s="4"/>
      <c r="HAW83" s="4"/>
      <c r="HAX83" s="4"/>
      <c r="HAY83" s="4"/>
      <c r="HAZ83" s="4"/>
      <c r="HBA83" s="4"/>
      <c r="HBB83" s="4"/>
      <c r="HBC83" s="4"/>
      <c r="HBD83" s="4"/>
      <c r="HBE83" s="4"/>
      <c r="HBF83" s="4"/>
      <c r="HBG83" s="4"/>
      <c r="HBH83" s="4"/>
      <c r="HBI83" s="4"/>
      <c r="HBJ83" s="4"/>
      <c r="HBK83" s="4"/>
      <c r="HBL83" s="4"/>
      <c r="HBM83" s="4"/>
      <c r="HBN83" s="4"/>
      <c r="HBO83" s="4"/>
      <c r="HBP83" s="4"/>
      <c r="HBQ83" s="4"/>
      <c r="HBR83" s="4"/>
      <c r="HBS83" s="4"/>
      <c r="HBT83" s="4"/>
      <c r="HBU83" s="4"/>
      <c r="HBV83" s="4"/>
      <c r="HBW83" s="4"/>
      <c r="HBX83" s="4"/>
      <c r="HBY83" s="4"/>
      <c r="HBZ83" s="4"/>
      <c r="HCA83" s="4"/>
      <c r="HCB83" s="4"/>
      <c r="HCC83" s="4"/>
      <c r="HCD83" s="4"/>
      <c r="HCE83" s="4"/>
      <c r="HCF83" s="4"/>
      <c r="HCG83" s="4"/>
      <c r="HCH83" s="4"/>
      <c r="HCI83" s="4"/>
      <c r="HCJ83" s="4"/>
      <c r="HCK83" s="4"/>
      <c r="HCL83" s="4"/>
      <c r="HCM83" s="4"/>
      <c r="HCN83" s="4"/>
      <c r="HCO83" s="4"/>
      <c r="HCP83" s="4"/>
      <c r="HCQ83" s="4"/>
      <c r="HCR83" s="4"/>
      <c r="HCS83" s="4"/>
      <c r="HCT83" s="4"/>
      <c r="HCU83" s="4"/>
      <c r="HCV83" s="4"/>
      <c r="HCW83" s="4"/>
      <c r="HCX83" s="4"/>
      <c r="HCY83" s="4"/>
      <c r="HCZ83" s="4"/>
      <c r="HDA83" s="4"/>
      <c r="HDB83" s="4"/>
      <c r="HDC83" s="4"/>
      <c r="HDD83" s="4"/>
      <c r="HDE83" s="4"/>
      <c r="HDF83" s="4"/>
      <c r="HDG83" s="4"/>
      <c r="HDH83" s="4"/>
      <c r="HDI83" s="4"/>
      <c r="HDJ83" s="4"/>
      <c r="HDK83" s="4"/>
      <c r="HDL83" s="4"/>
      <c r="HDM83" s="4"/>
      <c r="HDN83" s="4"/>
      <c r="HDO83" s="4"/>
      <c r="HDP83" s="4"/>
      <c r="HDQ83" s="4"/>
      <c r="HDR83" s="4"/>
      <c r="HDS83" s="4"/>
      <c r="HDT83" s="4"/>
      <c r="HDU83" s="4"/>
      <c r="HDV83" s="4"/>
      <c r="HDW83" s="4"/>
      <c r="HDX83" s="4"/>
      <c r="HDY83" s="4"/>
      <c r="HDZ83" s="4"/>
      <c r="HEA83" s="4"/>
      <c r="HEB83" s="4"/>
      <c r="HEC83" s="4"/>
      <c r="HED83" s="4"/>
      <c r="HEE83" s="4"/>
      <c r="HEF83" s="4"/>
      <c r="HEG83" s="4"/>
      <c r="HEH83" s="4"/>
      <c r="HEI83" s="4"/>
      <c r="HEJ83" s="4"/>
      <c r="HEK83" s="4"/>
      <c r="HEL83" s="4"/>
      <c r="HEM83" s="4"/>
      <c r="HEN83" s="4"/>
      <c r="HEO83" s="4"/>
      <c r="HEP83" s="4"/>
      <c r="HEQ83" s="4"/>
      <c r="HER83" s="4"/>
      <c r="HES83" s="4"/>
      <c r="HET83" s="4"/>
      <c r="HEU83" s="4"/>
      <c r="HEV83" s="4"/>
      <c r="HEW83" s="4"/>
      <c r="HEX83" s="4"/>
      <c r="HEY83" s="4"/>
      <c r="HEZ83" s="4"/>
      <c r="HFA83" s="4"/>
      <c r="HFB83" s="4"/>
      <c r="HFC83" s="4"/>
      <c r="HFD83" s="4"/>
      <c r="HFE83" s="4"/>
      <c r="HFF83" s="4"/>
      <c r="HFG83" s="4"/>
      <c r="HFH83" s="4"/>
      <c r="HFI83" s="4"/>
      <c r="HFJ83" s="4"/>
      <c r="HFK83" s="4"/>
      <c r="HFL83" s="4"/>
      <c r="HFM83" s="4"/>
      <c r="HFN83" s="4"/>
      <c r="HFO83" s="4"/>
      <c r="HFP83" s="4"/>
      <c r="HFQ83" s="4"/>
      <c r="HFR83" s="4"/>
      <c r="HFS83" s="4"/>
      <c r="HFT83" s="4"/>
      <c r="HFU83" s="4"/>
      <c r="HFV83" s="4"/>
      <c r="HFW83" s="4"/>
      <c r="HFX83" s="4"/>
      <c r="HFY83" s="4"/>
      <c r="HFZ83" s="4"/>
      <c r="HGA83" s="4"/>
      <c r="HGB83" s="4"/>
      <c r="HGC83" s="4"/>
      <c r="HGD83" s="4"/>
      <c r="HGE83" s="4"/>
      <c r="HGF83" s="4"/>
      <c r="HGG83" s="4"/>
      <c r="HGH83" s="4"/>
      <c r="HGI83" s="4"/>
      <c r="HGJ83" s="4"/>
      <c r="HGK83" s="4"/>
      <c r="HGL83" s="4"/>
      <c r="HGM83" s="4"/>
      <c r="HGN83" s="4"/>
      <c r="HGO83" s="4"/>
      <c r="HGP83" s="4"/>
      <c r="HGQ83" s="4"/>
      <c r="HGR83" s="4"/>
      <c r="HGS83" s="4"/>
      <c r="HGT83" s="4"/>
      <c r="HGU83" s="4"/>
      <c r="HGV83" s="4"/>
      <c r="HGW83" s="4"/>
      <c r="HGX83" s="4"/>
      <c r="HGY83" s="4"/>
      <c r="HGZ83" s="4"/>
      <c r="HHA83" s="4"/>
      <c r="HHB83" s="4"/>
      <c r="HHC83" s="4"/>
      <c r="HHD83" s="4"/>
      <c r="HHE83" s="4"/>
      <c r="HHF83" s="4"/>
      <c r="HHG83" s="4"/>
      <c r="HHH83" s="4"/>
      <c r="HHI83" s="4"/>
      <c r="HHJ83" s="4"/>
      <c r="HHK83" s="4"/>
      <c r="HHL83" s="4"/>
      <c r="HHM83" s="4"/>
      <c r="HHN83" s="4"/>
      <c r="HHO83" s="4"/>
      <c r="HHP83" s="4"/>
      <c r="HHQ83" s="4"/>
      <c r="HHR83" s="4"/>
      <c r="HHS83" s="4"/>
      <c r="HHT83" s="4"/>
      <c r="HHU83" s="4"/>
      <c r="HHV83" s="4"/>
      <c r="HHW83" s="4"/>
      <c r="HHX83" s="4"/>
      <c r="HHY83" s="4"/>
      <c r="HHZ83" s="4"/>
      <c r="HIA83" s="4"/>
      <c r="HIB83" s="4"/>
      <c r="HIC83" s="4"/>
      <c r="HID83" s="4"/>
      <c r="HIE83" s="4"/>
      <c r="HIF83" s="4"/>
      <c r="HIG83" s="4"/>
      <c r="HIH83" s="4"/>
      <c r="HII83" s="4"/>
      <c r="HIJ83" s="4"/>
      <c r="HIK83" s="4"/>
      <c r="HIL83" s="4"/>
      <c r="HIM83" s="4"/>
      <c r="HIN83" s="4"/>
      <c r="HIO83" s="4"/>
      <c r="HIP83" s="4"/>
      <c r="HIQ83" s="4"/>
      <c r="HIR83" s="4"/>
      <c r="HIS83" s="4"/>
      <c r="HIT83" s="4"/>
      <c r="HIU83" s="4"/>
      <c r="HIV83" s="4"/>
      <c r="HIW83" s="4"/>
      <c r="HIX83" s="4"/>
      <c r="HIY83" s="4"/>
      <c r="HIZ83" s="4"/>
      <c r="HJA83" s="4"/>
      <c r="HJB83" s="4"/>
      <c r="HJC83" s="4"/>
      <c r="HJD83" s="4"/>
      <c r="HJE83" s="4"/>
      <c r="HJF83" s="4"/>
      <c r="HJG83" s="4"/>
      <c r="HJH83" s="4"/>
      <c r="HJI83" s="4"/>
      <c r="HJJ83" s="4"/>
      <c r="HJK83" s="4"/>
      <c r="HJL83" s="4"/>
      <c r="HJM83" s="4"/>
      <c r="HJN83" s="4"/>
      <c r="HJO83" s="4"/>
      <c r="HJP83" s="4"/>
      <c r="HJQ83" s="4"/>
      <c r="HJR83" s="4"/>
      <c r="HJS83" s="4"/>
      <c r="HJT83" s="4"/>
      <c r="HJU83" s="4"/>
      <c r="HJV83" s="4"/>
      <c r="HJW83" s="4"/>
      <c r="HJX83" s="4"/>
      <c r="HJY83" s="4"/>
      <c r="HJZ83" s="4"/>
      <c r="HKA83" s="4"/>
      <c r="HKB83" s="4"/>
      <c r="HKC83" s="4"/>
      <c r="HKD83" s="4"/>
      <c r="HKE83" s="4"/>
      <c r="HKF83" s="4"/>
      <c r="HKG83" s="4"/>
      <c r="HKH83" s="4"/>
      <c r="HKI83" s="4"/>
      <c r="HKJ83" s="4"/>
      <c r="HKK83" s="4"/>
      <c r="HKL83" s="4"/>
      <c r="HKM83" s="4"/>
      <c r="HKN83" s="4"/>
      <c r="HKO83" s="4"/>
      <c r="HKP83" s="4"/>
      <c r="HKQ83" s="4"/>
      <c r="HKR83" s="4"/>
      <c r="HKS83" s="4"/>
      <c r="HKT83" s="4"/>
      <c r="HKU83" s="4"/>
      <c r="HKV83" s="4"/>
      <c r="HKW83" s="4"/>
      <c r="HKX83" s="4"/>
      <c r="HKY83" s="4"/>
      <c r="HKZ83" s="4"/>
      <c r="HLA83" s="4"/>
      <c r="HLB83" s="4"/>
      <c r="HLC83" s="4"/>
      <c r="HLD83" s="4"/>
      <c r="HLE83" s="4"/>
      <c r="HLF83" s="4"/>
      <c r="HLG83" s="4"/>
      <c r="HLH83" s="4"/>
      <c r="HLI83" s="4"/>
      <c r="HLJ83" s="4"/>
      <c r="HLK83" s="4"/>
      <c r="HLL83" s="4"/>
      <c r="HLM83" s="4"/>
      <c r="HLN83" s="4"/>
      <c r="HLO83" s="4"/>
      <c r="HLP83" s="4"/>
      <c r="HLQ83" s="4"/>
      <c r="HLR83" s="4"/>
      <c r="HLS83" s="4"/>
      <c r="HLT83" s="4"/>
      <c r="HLU83" s="4"/>
      <c r="HLV83" s="4"/>
      <c r="HLW83" s="4"/>
      <c r="HLX83" s="4"/>
      <c r="HLY83" s="4"/>
      <c r="HLZ83" s="4"/>
      <c r="HMA83" s="4"/>
      <c r="HMB83" s="4"/>
      <c r="HMC83" s="4"/>
      <c r="HMD83" s="4"/>
      <c r="HME83" s="4"/>
      <c r="HMF83" s="4"/>
      <c r="HMG83" s="4"/>
      <c r="HMH83" s="4"/>
      <c r="HMI83" s="4"/>
      <c r="HMJ83" s="4"/>
      <c r="HMK83" s="4"/>
      <c r="HML83" s="4"/>
      <c r="HMM83" s="4"/>
      <c r="HMN83" s="4"/>
      <c r="HMO83" s="4"/>
      <c r="HMP83" s="4"/>
      <c r="HMQ83" s="4"/>
      <c r="HMR83" s="4"/>
      <c r="HMS83" s="4"/>
      <c r="HMT83" s="4"/>
      <c r="HMU83" s="4"/>
      <c r="HMV83" s="4"/>
      <c r="HMW83" s="4"/>
      <c r="HMX83" s="4"/>
      <c r="HMY83" s="4"/>
      <c r="HMZ83" s="4"/>
      <c r="HNA83" s="4"/>
      <c r="HNB83" s="4"/>
      <c r="HNC83" s="4"/>
      <c r="HND83" s="4"/>
      <c r="HNE83" s="4"/>
      <c r="HNF83" s="4"/>
      <c r="HNG83" s="4"/>
      <c r="HNH83" s="4"/>
      <c r="HNI83" s="4"/>
      <c r="HNJ83" s="4"/>
      <c r="HNK83" s="4"/>
      <c r="HNL83" s="4"/>
      <c r="HNM83" s="4"/>
      <c r="HNN83" s="4"/>
      <c r="HNO83" s="4"/>
      <c r="HNP83" s="4"/>
      <c r="HNQ83" s="4"/>
      <c r="HNR83" s="4"/>
      <c r="HNS83" s="4"/>
      <c r="HNT83" s="4"/>
      <c r="HNU83" s="4"/>
      <c r="HNV83" s="4"/>
      <c r="HNW83" s="4"/>
      <c r="HNX83" s="4"/>
      <c r="HNY83" s="4"/>
      <c r="HNZ83" s="4"/>
      <c r="HOA83" s="4"/>
      <c r="HOB83" s="4"/>
      <c r="HOC83" s="4"/>
      <c r="HOD83" s="4"/>
      <c r="HOE83" s="4"/>
      <c r="HOF83" s="4"/>
      <c r="HOG83" s="4"/>
      <c r="HOH83" s="4"/>
      <c r="HOI83" s="4"/>
      <c r="HOJ83" s="4"/>
      <c r="HOK83" s="4"/>
      <c r="HOL83" s="4"/>
      <c r="HOM83" s="4"/>
      <c r="HON83" s="4"/>
      <c r="HOO83" s="4"/>
      <c r="HOP83" s="4"/>
      <c r="HOQ83" s="4"/>
      <c r="HOR83" s="4"/>
      <c r="HOS83" s="4"/>
      <c r="HOT83" s="4"/>
      <c r="HOU83" s="4"/>
      <c r="HOV83" s="4"/>
      <c r="HOW83" s="4"/>
      <c r="HOX83" s="4"/>
      <c r="HOY83" s="4"/>
      <c r="HOZ83" s="4"/>
      <c r="HPA83" s="4"/>
      <c r="HPB83" s="4"/>
      <c r="HPC83" s="4"/>
      <c r="HPD83" s="4"/>
      <c r="HPE83" s="4"/>
      <c r="HPF83" s="4"/>
      <c r="HPG83" s="4"/>
      <c r="HPH83" s="4"/>
      <c r="HPI83" s="4"/>
      <c r="HPJ83" s="4"/>
      <c r="HPK83" s="4"/>
      <c r="HPL83" s="4"/>
      <c r="HPM83" s="4"/>
      <c r="HPN83" s="4"/>
      <c r="HPO83" s="4"/>
      <c r="HPP83" s="4"/>
      <c r="HPQ83" s="4"/>
      <c r="HPR83" s="4"/>
      <c r="HPS83" s="4"/>
      <c r="HPT83" s="4"/>
      <c r="HPU83" s="4"/>
      <c r="HPV83" s="4"/>
      <c r="HPW83" s="4"/>
      <c r="HPX83" s="4"/>
      <c r="HPY83" s="4"/>
      <c r="HPZ83" s="4"/>
      <c r="HQA83" s="4"/>
      <c r="HQB83" s="4"/>
      <c r="HQC83" s="4"/>
      <c r="HQD83" s="4"/>
      <c r="HQE83" s="4"/>
      <c r="HQF83" s="4"/>
      <c r="HQG83" s="4"/>
      <c r="HQH83" s="4"/>
      <c r="HQI83" s="4"/>
      <c r="HQJ83" s="4"/>
      <c r="HQK83" s="4"/>
      <c r="HQL83" s="4"/>
      <c r="HQM83" s="4"/>
      <c r="HQN83" s="4"/>
      <c r="HQO83" s="4"/>
      <c r="HQP83" s="4"/>
      <c r="HQQ83" s="4"/>
      <c r="HQR83" s="4"/>
      <c r="HQS83" s="4"/>
      <c r="HQT83" s="4"/>
      <c r="HQU83" s="4"/>
      <c r="HQV83" s="4"/>
      <c r="HQW83" s="4"/>
      <c r="HQX83" s="4"/>
      <c r="HQY83" s="4"/>
      <c r="HQZ83" s="4"/>
      <c r="HRA83" s="4"/>
      <c r="HRB83" s="4"/>
      <c r="HRC83" s="4"/>
      <c r="HRD83" s="4"/>
      <c r="HRE83" s="4"/>
      <c r="HRF83" s="4"/>
      <c r="HRG83" s="4"/>
      <c r="HRH83" s="4"/>
      <c r="HRI83" s="4"/>
      <c r="HRJ83" s="4"/>
      <c r="HRK83" s="4"/>
      <c r="HRL83" s="4"/>
      <c r="HRM83" s="4"/>
      <c r="HRN83" s="4"/>
      <c r="HRO83" s="4"/>
      <c r="HRP83" s="4"/>
      <c r="HRQ83" s="4"/>
      <c r="HRR83" s="4"/>
      <c r="HRS83" s="4"/>
      <c r="HRT83" s="4"/>
      <c r="HRU83" s="4"/>
      <c r="HRV83" s="4"/>
      <c r="HRW83" s="4"/>
      <c r="HRX83" s="4"/>
      <c r="HRY83" s="4"/>
      <c r="HRZ83" s="4"/>
      <c r="HSA83" s="4"/>
      <c r="HSB83" s="4"/>
      <c r="HSC83" s="4"/>
      <c r="HSD83" s="4"/>
      <c r="HSE83" s="4"/>
      <c r="HSF83" s="4"/>
      <c r="HSG83" s="4"/>
      <c r="HSH83" s="4"/>
      <c r="HSI83" s="4"/>
      <c r="HSJ83" s="4"/>
      <c r="HSK83" s="4"/>
      <c r="HSL83" s="4"/>
      <c r="HSM83" s="4"/>
      <c r="HSN83" s="4"/>
      <c r="HSO83" s="4"/>
      <c r="HSP83" s="4"/>
      <c r="HSQ83" s="4"/>
      <c r="HSR83" s="4"/>
      <c r="HSS83" s="4"/>
      <c r="HST83" s="4"/>
      <c r="HSU83" s="4"/>
      <c r="HSV83" s="4"/>
      <c r="HSW83" s="4"/>
      <c r="HSX83" s="4"/>
      <c r="HSY83" s="4"/>
      <c r="HSZ83" s="4"/>
      <c r="HTA83" s="4"/>
      <c r="HTB83" s="4"/>
      <c r="HTC83" s="4"/>
      <c r="HTD83" s="4"/>
      <c r="HTE83" s="4"/>
      <c r="HTF83" s="4"/>
      <c r="HTG83" s="4"/>
      <c r="HTH83" s="4"/>
      <c r="HTI83" s="4"/>
      <c r="HTJ83" s="4"/>
      <c r="HTK83" s="4"/>
      <c r="HTL83" s="4"/>
      <c r="HTM83" s="4"/>
      <c r="HTN83" s="4"/>
      <c r="HTO83" s="4"/>
      <c r="HTP83" s="4"/>
      <c r="HTQ83" s="4"/>
      <c r="HTR83" s="4"/>
      <c r="HTS83" s="4"/>
      <c r="HTT83" s="4"/>
      <c r="HTU83" s="4"/>
      <c r="HTV83" s="4"/>
      <c r="HTW83" s="4"/>
      <c r="HTX83" s="4"/>
      <c r="HTY83" s="4"/>
      <c r="HTZ83" s="4"/>
      <c r="HUA83" s="4"/>
      <c r="HUB83" s="4"/>
      <c r="HUC83" s="4"/>
      <c r="HUD83" s="4"/>
      <c r="HUE83" s="4"/>
      <c r="HUF83" s="4"/>
      <c r="HUG83" s="4"/>
      <c r="HUH83" s="4"/>
      <c r="HUI83" s="4"/>
      <c r="HUJ83" s="4"/>
      <c r="HUK83" s="4"/>
      <c r="HUL83" s="4"/>
      <c r="HUM83" s="4"/>
      <c r="HUN83" s="4"/>
      <c r="HUO83" s="4"/>
      <c r="HUP83" s="4"/>
      <c r="HUQ83" s="4"/>
      <c r="HUR83" s="4"/>
      <c r="HUS83" s="4"/>
      <c r="HUT83" s="4"/>
      <c r="HUU83" s="4"/>
      <c r="HUV83" s="4"/>
      <c r="HUW83" s="4"/>
      <c r="HUX83" s="4"/>
      <c r="HUY83" s="4"/>
      <c r="HUZ83" s="4"/>
      <c r="HVA83" s="4"/>
      <c r="HVB83" s="4"/>
      <c r="HVC83" s="4"/>
      <c r="HVD83" s="4"/>
      <c r="HVE83" s="4"/>
      <c r="HVF83" s="4"/>
      <c r="HVG83" s="4"/>
      <c r="HVH83" s="4"/>
      <c r="HVI83" s="4"/>
      <c r="HVJ83" s="4"/>
      <c r="HVK83" s="4"/>
      <c r="HVL83" s="4"/>
      <c r="HVM83" s="4"/>
      <c r="HVN83" s="4"/>
      <c r="HVO83" s="4"/>
      <c r="HVP83" s="4"/>
      <c r="HVQ83" s="4"/>
      <c r="HVR83" s="4"/>
      <c r="HVS83" s="4"/>
      <c r="HVT83" s="4"/>
      <c r="HVU83" s="4"/>
      <c r="HVV83" s="4"/>
      <c r="HVW83" s="4"/>
      <c r="HVX83" s="4"/>
      <c r="HVY83" s="4"/>
      <c r="HVZ83" s="4"/>
      <c r="HWA83" s="4"/>
      <c r="HWB83" s="4"/>
      <c r="HWC83" s="4"/>
      <c r="HWD83" s="4"/>
      <c r="HWE83" s="4"/>
      <c r="HWF83" s="4"/>
      <c r="HWG83" s="4"/>
      <c r="HWH83" s="4"/>
      <c r="HWI83" s="4"/>
      <c r="HWJ83" s="4"/>
      <c r="HWK83" s="4"/>
      <c r="HWL83" s="4"/>
      <c r="HWM83" s="4"/>
      <c r="HWN83" s="4"/>
      <c r="HWO83" s="4"/>
      <c r="HWP83" s="4"/>
      <c r="HWQ83" s="4"/>
      <c r="HWR83" s="4"/>
      <c r="HWS83" s="4"/>
      <c r="HWT83" s="4"/>
      <c r="HWU83" s="4"/>
      <c r="HWV83" s="4"/>
      <c r="HWW83" s="4"/>
      <c r="HWX83" s="4"/>
      <c r="HWY83" s="4"/>
      <c r="HWZ83" s="4"/>
      <c r="HXA83" s="4"/>
      <c r="HXB83" s="4"/>
      <c r="HXC83" s="4"/>
      <c r="HXD83" s="4"/>
      <c r="HXE83" s="4"/>
      <c r="HXF83" s="4"/>
      <c r="HXG83" s="4"/>
      <c r="HXH83" s="4"/>
      <c r="HXI83" s="4"/>
      <c r="HXJ83" s="4"/>
      <c r="HXK83" s="4"/>
      <c r="HXL83" s="4"/>
      <c r="HXM83" s="4"/>
      <c r="HXN83" s="4"/>
      <c r="HXO83" s="4"/>
      <c r="HXP83" s="4"/>
      <c r="HXQ83" s="4"/>
      <c r="HXR83" s="4"/>
      <c r="HXS83" s="4"/>
      <c r="HXT83" s="4"/>
      <c r="HXU83" s="4"/>
      <c r="HXV83" s="4"/>
      <c r="HXW83" s="4"/>
      <c r="HXX83" s="4"/>
      <c r="HXY83" s="4"/>
      <c r="HXZ83" s="4"/>
      <c r="HYA83" s="4"/>
      <c r="HYB83" s="4"/>
      <c r="HYC83" s="4"/>
      <c r="HYD83" s="4"/>
      <c r="HYE83" s="4"/>
      <c r="HYF83" s="4"/>
      <c r="HYG83" s="4"/>
      <c r="HYH83" s="4"/>
      <c r="HYI83" s="4"/>
      <c r="HYJ83" s="4"/>
      <c r="HYK83" s="4"/>
      <c r="HYL83" s="4"/>
      <c r="HYM83" s="4"/>
      <c r="HYN83" s="4"/>
      <c r="HYO83" s="4"/>
      <c r="HYP83" s="4"/>
      <c r="HYQ83" s="4"/>
      <c r="HYR83" s="4"/>
      <c r="HYS83" s="4"/>
      <c r="HYT83" s="4"/>
      <c r="HYU83" s="4"/>
      <c r="HYV83" s="4"/>
      <c r="HYW83" s="4"/>
      <c r="HYX83" s="4"/>
      <c r="HYY83" s="4"/>
      <c r="HYZ83" s="4"/>
      <c r="HZA83" s="4"/>
      <c r="HZB83" s="4"/>
      <c r="HZC83" s="4"/>
      <c r="HZD83" s="4"/>
      <c r="HZE83" s="4"/>
      <c r="HZF83" s="4"/>
      <c r="HZG83" s="4"/>
      <c r="HZH83" s="4"/>
      <c r="HZI83" s="4"/>
      <c r="HZJ83" s="4"/>
      <c r="HZK83" s="4"/>
      <c r="HZL83" s="4"/>
      <c r="HZM83" s="4"/>
      <c r="HZN83" s="4"/>
      <c r="HZO83" s="4"/>
      <c r="HZP83" s="4"/>
      <c r="HZQ83" s="4"/>
      <c r="HZR83" s="4"/>
      <c r="HZS83" s="4"/>
      <c r="HZT83" s="4"/>
      <c r="HZU83" s="4"/>
      <c r="HZV83" s="4"/>
      <c r="HZW83" s="4"/>
      <c r="HZX83" s="4"/>
      <c r="HZY83" s="4"/>
      <c r="HZZ83" s="4"/>
      <c r="IAA83" s="4"/>
      <c r="IAB83" s="4"/>
      <c r="IAC83" s="4"/>
      <c r="IAD83" s="4"/>
      <c r="IAE83" s="4"/>
      <c r="IAF83" s="4"/>
      <c r="IAG83" s="4"/>
      <c r="IAH83" s="4"/>
      <c r="IAI83" s="4"/>
      <c r="IAJ83" s="4"/>
      <c r="IAK83" s="4"/>
      <c r="IAL83" s="4"/>
      <c r="IAM83" s="4"/>
      <c r="IAN83" s="4"/>
      <c r="IAO83" s="4"/>
      <c r="IAP83" s="4"/>
      <c r="IAQ83" s="4"/>
      <c r="IAR83" s="4"/>
      <c r="IAS83" s="4"/>
      <c r="IAT83" s="4"/>
      <c r="IAU83" s="4"/>
      <c r="IAV83" s="4"/>
      <c r="IAW83" s="4"/>
      <c r="IAX83" s="4"/>
      <c r="IAY83" s="4"/>
      <c r="IAZ83" s="4"/>
      <c r="IBA83" s="4"/>
      <c r="IBB83" s="4"/>
      <c r="IBC83" s="4"/>
      <c r="IBD83" s="4"/>
      <c r="IBE83" s="4"/>
      <c r="IBF83" s="4"/>
      <c r="IBG83" s="4"/>
      <c r="IBH83" s="4"/>
      <c r="IBI83" s="4"/>
      <c r="IBJ83" s="4"/>
      <c r="IBK83" s="4"/>
      <c r="IBL83" s="4"/>
      <c r="IBM83" s="4"/>
      <c r="IBN83" s="4"/>
      <c r="IBO83" s="4"/>
      <c r="IBP83" s="4"/>
      <c r="IBQ83" s="4"/>
      <c r="IBR83" s="4"/>
      <c r="IBS83" s="4"/>
      <c r="IBT83" s="4"/>
      <c r="IBU83" s="4"/>
      <c r="IBV83" s="4"/>
      <c r="IBW83" s="4"/>
      <c r="IBX83" s="4"/>
      <c r="IBY83" s="4"/>
      <c r="IBZ83" s="4"/>
      <c r="ICA83" s="4"/>
      <c r="ICB83" s="4"/>
      <c r="ICC83" s="4"/>
      <c r="ICD83" s="4"/>
      <c r="ICE83" s="4"/>
      <c r="ICF83" s="4"/>
      <c r="ICG83" s="4"/>
      <c r="ICH83" s="4"/>
      <c r="ICI83" s="4"/>
      <c r="ICJ83" s="4"/>
      <c r="ICK83" s="4"/>
      <c r="ICL83" s="4"/>
      <c r="ICM83" s="4"/>
      <c r="ICN83" s="4"/>
      <c r="ICO83" s="4"/>
      <c r="ICP83" s="4"/>
      <c r="ICQ83" s="4"/>
      <c r="ICR83" s="4"/>
      <c r="ICS83" s="4"/>
      <c r="ICT83" s="4"/>
      <c r="ICU83" s="4"/>
      <c r="ICV83" s="4"/>
      <c r="ICW83" s="4"/>
      <c r="ICX83" s="4"/>
      <c r="ICY83" s="4"/>
      <c r="ICZ83" s="4"/>
      <c r="IDA83" s="4"/>
      <c r="IDB83" s="4"/>
      <c r="IDC83" s="4"/>
      <c r="IDD83" s="4"/>
      <c r="IDE83" s="4"/>
      <c r="IDF83" s="4"/>
      <c r="IDG83" s="4"/>
      <c r="IDH83" s="4"/>
      <c r="IDI83" s="4"/>
      <c r="IDJ83" s="4"/>
      <c r="IDK83" s="4"/>
      <c r="IDL83" s="4"/>
      <c r="IDM83" s="4"/>
      <c r="IDN83" s="4"/>
      <c r="IDO83" s="4"/>
      <c r="IDP83" s="4"/>
      <c r="IDQ83" s="4"/>
      <c r="IDR83" s="4"/>
      <c r="IDS83" s="4"/>
      <c r="IDT83" s="4"/>
      <c r="IDU83" s="4"/>
      <c r="IDV83" s="4"/>
      <c r="IDW83" s="4"/>
      <c r="IDX83" s="4"/>
      <c r="IDY83" s="4"/>
      <c r="IDZ83" s="4"/>
      <c r="IEA83" s="4"/>
      <c r="IEB83" s="4"/>
      <c r="IEC83" s="4"/>
      <c r="IED83" s="4"/>
      <c r="IEE83" s="4"/>
      <c r="IEF83" s="4"/>
      <c r="IEG83" s="4"/>
      <c r="IEH83" s="4"/>
      <c r="IEI83" s="4"/>
      <c r="IEJ83" s="4"/>
      <c r="IEK83" s="4"/>
      <c r="IEL83" s="4"/>
      <c r="IEM83" s="4"/>
      <c r="IEN83" s="4"/>
      <c r="IEO83" s="4"/>
      <c r="IEP83" s="4"/>
      <c r="IEQ83" s="4"/>
      <c r="IER83" s="4"/>
      <c r="IES83" s="4"/>
      <c r="IET83" s="4"/>
      <c r="IEU83" s="4"/>
      <c r="IEV83" s="4"/>
      <c r="IEW83" s="4"/>
      <c r="IEX83" s="4"/>
      <c r="IEY83" s="4"/>
      <c r="IEZ83" s="4"/>
      <c r="IFA83" s="4"/>
      <c r="IFB83" s="4"/>
      <c r="IFC83" s="4"/>
      <c r="IFD83" s="4"/>
      <c r="IFE83" s="4"/>
      <c r="IFF83" s="4"/>
      <c r="IFG83" s="4"/>
      <c r="IFH83" s="4"/>
      <c r="IFI83" s="4"/>
      <c r="IFJ83" s="4"/>
      <c r="IFK83" s="4"/>
      <c r="IFL83" s="4"/>
      <c r="IFM83" s="4"/>
      <c r="IFN83" s="4"/>
      <c r="IFO83" s="4"/>
      <c r="IFP83" s="4"/>
      <c r="IFQ83" s="4"/>
      <c r="IFR83" s="4"/>
      <c r="IFS83" s="4"/>
      <c r="IFT83" s="4"/>
      <c r="IFU83" s="4"/>
      <c r="IFV83" s="4"/>
      <c r="IFW83" s="4"/>
      <c r="IFX83" s="4"/>
      <c r="IFY83" s="4"/>
      <c r="IFZ83" s="4"/>
      <c r="IGA83" s="4"/>
      <c r="IGB83" s="4"/>
      <c r="IGC83" s="4"/>
      <c r="IGD83" s="4"/>
      <c r="IGE83" s="4"/>
      <c r="IGF83" s="4"/>
      <c r="IGG83" s="4"/>
      <c r="IGH83" s="4"/>
      <c r="IGI83" s="4"/>
      <c r="IGJ83" s="4"/>
      <c r="IGK83" s="4"/>
      <c r="IGL83" s="4"/>
      <c r="IGM83" s="4"/>
      <c r="IGN83" s="4"/>
      <c r="IGO83" s="4"/>
      <c r="IGP83" s="4"/>
      <c r="IGQ83" s="4"/>
      <c r="IGR83" s="4"/>
      <c r="IGS83" s="4"/>
      <c r="IGT83" s="4"/>
      <c r="IGU83" s="4"/>
      <c r="IGV83" s="4"/>
      <c r="IGW83" s="4"/>
      <c r="IGX83" s="4"/>
      <c r="IGY83" s="4"/>
      <c r="IGZ83" s="4"/>
      <c r="IHA83" s="4"/>
      <c r="IHB83" s="4"/>
      <c r="IHC83" s="4"/>
      <c r="IHD83" s="4"/>
      <c r="IHE83" s="4"/>
      <c r="IHF83" s="4"/>
      <c r="IHG83" s="4"/>
      <c r="IHH83" s="4"/>
      <c r="IHI83" s="4"/>
      <c r="IHJ83" s="4"/>
      <c r="IHK83" s="4"/>
      <c r="IHL83" s="4"/>
      <c r="IHM83" s="4"/>
      <c r="IHN83" s="4"/>
      <c r="IHO83" s="4"/>
      <c r="IHP83" s="4"/>
      <c r="IHQ83" s="4"/>
      <c r="IHR83" s="4"/>
      <c r="IHS83" s="4"/>
      <c r="IHT83" s="4"/>
      <c r="IHU83" s="4"/>
      <c r="IHV83" s="4"/>
      <c r="IHW83" s="4"/>
      <c r="IHX83" s="4"/>
      <c r="IHY83" s="4"/>
      <c r="IHZ83" s="4"/>
      <c r="IIA83" s="4"/>
      <c r="IIB83" s="4"/>
      <c r="IIC83" s="4"/>
      <c r="IID83" s="4"/>
      <c r="IIE83" s="4"/>
      <c r="IIF83" s="4"/>
      <c r="IIG83" s="4"/>
      <c r="IIH83" s="4"/>
      <c r="III83" s="4"/>
      <c r="IIJ83" s="4"/>
      <c r="IIK83" s="4"/>
      <c r="IIL83" s="4"/>
      <c r="IIM83" s="4"/>
      <c r="IIN83" s="4"/>
      <c r="IIO83" s="4"/>
      <c r="IIP83" s="4"/>
      <c r="IIQ83" s="4"/>
      <c r="IIR83" s="4"/>
      <c r="IIS83" s="4"/>
      <c r="IIT83" s="4"/>
      <c r="IIU83" s="4"/>
      <c r="IIV83" s="4"/>
      <c r="IIW83" s="4"/>
      <c r="IIX83" s="4"/>
      <c r="IIY83" s="4"/>
      <c r="IIZ83" s="4"/>
      <c r="IJA83" s="4"/>
      <c r="IJB83" s="4"/>
      <c r="IJC83" s="4"/>
      <c r="IJD83" s="4"/>
      <c r="IJE83" s="4"/>
      <c r="IJF83" s="4"/>
      <c r="IJG83" s="4"/>
      <c r="IJH83" s="4"/>
      <c r="IJI83" s="4"/>
      <c r="IJJ83" s="4"/>
      <c r="IJK83" s="4"/>
      <c r="IJL83" s="4"/>
      <c r="IJM83" s="4"/>
      <c r="IJN83" s="4"/>
      <c r="IJO83" s="4"/>
      <c r="IJP83" s="4"/>
      <c r="IJQ83" s="4"/>
      <c r="IJR83" s="4"/>
      <c r="IJS83" s="4"/>
      <c r="IJT83" s="4"/>
      <c r="IJU83" s="4"/>
      <c r="IJV83" s="4"/>
      <c r="IJW83" s="4"/>
      <c r="IJX83" s="4"/>
      <c r="IJY83" s="4"/>
      <c r="IJZ83" s="4"/>
      <c r="IKA83" s="4"/>
      <c r="IKB83" s="4"/>
      <c r="IKC83" s="4"/>
      <c r="IKD83" s="4"/>
      <c r="IKE83" s="4"/>
      <c r="IKF83" s="4"/>
      <c r="IKG83" s="4"/>
      <c r="IKH83" s="4"/>
      <c r="IKI83" s="4"/>
      <c r="IKJ83" s="4"/>
      <c r="IKK83" s="4"/>
      <c r="IKL83" s="4"/>
      <c r="IKM83" s="4"/>
      <c r="IKN83" s="4"/>
      <c r="IKO83" s="4"/>
      <c r="IKP83" s="4"/>
      <c r="IKQ83" s="4"/>
      <c r="IKR83" s="4"/>
      <c r="IKS83" s="4"/>
      <c r="IKT83" s="4"/>
      <c r="IKU83" s="4"/>
      <c r="IKV83" s="4"/>
      <c r="IKW83" s="4"/>
      <c r="IKX83" s="4"/>
      <c r="IKY83" s="4"/>
      <c r="IKZ83" s="4"/>
      <c r="ILA83" s="4"/>
      <c r="ILB83" s="4"/>
      <c r="ILC83" s="4"/>
      <c r="ILD83" s="4"/>
      <c r="ILE83" s="4"/>
      <c r="ILF83" s="4"/>
      <c r="ILG83" s="4"/>
      <c r="ILH83" s="4"/>
      <c r="ILI83" s="4"/>
      <c r="ILJ83" s="4"/>
      <c r="ILK83" s="4"/>
      <c r="ILL83" s="4"/>
      <c r="ILM83" s="4"/>
      <c r="ILN83" s="4"/>
      <c r="ILO83" s="4"/>
      <c r="ILP83" s="4"/>
      <c r="ILQ83" s="4"/>
      <c r="ILR83" s="4"/>
      <c r="ILS83" s="4"/>
      <c r="ILT83" s="4"/>
      <c r="ILU83" s="4"/>
      <c r="ILV83" s="4"/>
      <c r="ILW83" s="4"/>
      <c r="ILX83" s="4"/>
      <c r="ILY83" s="4"/>
      <c r="ILZ83" s="4"/>
      <c r="IMA83" s="4"/>
      <c r="IMB83" s="4"/>
      <c r="IMC83" s="4"/>
      <c r="IMD83" s="4"/>
      <c r="IME83" s="4"/>
      <c r="IMF83" s="4"/>
      <c r="IMG83" s="4"/>
      <c r="IMH83" s="4"/>
      <c r="IMI83" s="4"/>
      <c r="IMJ83" s="4"/>
      <c r="IMK83" s="4"/>
      <c r="IML83" s="4"/>
      <c r="IMM83" s="4"/>
      <c r="IMN83" s="4"/>
      <c r="IMO83" s="4"/>
      <c r="IMP83" s="4"/>
      <c r="IMQ83" s="4"/>
      <c r="IMR83" s="4"/>
      <c r="IMS83" s="4"/>
      <c r="IMT83" s="4"/>
      <c r="IMU83" s="4"/>
      <c r="IMV83" s="4"/>
      <c r="IMW83" s="4"/>
      <c r="IMX83" s="4"/>
      <c r="IMY83" s="4"/>
      <c r="IMZ83" s="4"/>
      <c r="INA83" s="4"/>
      <c r="INB83" s="4"/>
      <c r="INC83" s="4"/>
      <c r="IND83" s="4"/>
      <c r="INE83" s="4"/>
      <c r="INF83" s="4"/>
      <c r="ING83" s="4"/>
      <c r="INH83" s="4"/>
      <c r="INI83" s="4"/>
      <c r="INJ83" s="4"/>
      <c r="INK83" s="4"/>
      <c r="INL83" s="4"/>
      <c r="INM83" s="4"/>
      <c r="INN83" s="4"/>
      <c r="INO83" s="4"/>
      <c r="INP83" s="4"/>
      <c r="INQ83" s="4"/>
      <c r="INR83" s="4"/>
      <c r="INS83" s="4"/>
      <c r="INT83" s="4"/>
      <c r="INU83" s="4"/>
      <c r="INV83" s="4"/>
      <c r="INW83" s="4"/>
      <c r="INX83" s="4"/>
      <c r="INY83" s="4"/>
      <c r="INZ83" s="4"/>
      <c r="IOA83" s="4"/>
      <c r="IOB83" s="4"/>
      <c r="IOC83" s="4"/>
      <c r="IOD83" s="4"/>
      <c r="IOE83" s="4"/>
      <c r="IOF83" s="4"/>
      <c r="IOG83" s="4"/>
      <c r="IOH83" s="4"/>
      <c r="IOI83" s="4"/>
      <c r="IOJ83" s="4"/>
      <c r="IOK83" s="4"/>
      <c r="IOL83" s="4"/>
      <c r="IOM83" s="4"/>
      <c r="ION83" s="4"/>
      <c r="IOO83" s="4"/>
      <c r="IOP83" s="4"/>
      <c r="IOQ83" s="4"/>
      <c r="IOR83" s="4"/>
      <c r="IOS83" s="4"/>
      <c r="IOT83" s="4"/>
      <c r="IOU83" s="4"/>
      <c r="IOV83" s="4"/>
      <c r="IOW83" s="4"/>
      <c r="IOX83" s="4"/>
      <c r="IOY83" s="4"/>
      <c r="IOZ83" s="4"/>
      <c r="IPA83" s="4"/>
      <c r="IPB83" s="4"/>
      <c r="IPC83" s="4"/>
      <c r="IPD83" s="4"/>
      <c r="IPE83" s="4"/>
      <c r="IPF83" s="4"/>
      <c r="IPG83" s="4"/>
      <c r="IPH83" s="4"/>
      <c r="IPI83" s="4"/>
      <c r="IPJ83" s="4"/>
      <c r="IPK83" s="4"/>
      <c r="IPL83" s="4"/>
      <c r="IPM83" s="4"/>
      <c r="IPN83" s="4"/>
      <c r="IPO83" s="4"/>
      <c r="IPP83" s="4"/>
      <c r="IPQ83" s="4"/>
      <c r="IPR83" s="4"/>
      <c r="IPS83" s="4"/>
      <c r="IPT83" s="4"/>
      <c r="IPU83" s="4"/>
      <c r="IPV83" s="4"/>
      <c r="IPW83" s="4"/>
      <c r="IPX83" s="4"/>
      <c r="IPY83" s="4"/>
      <c r="IPZ83" s="4"/>
      <c r="IQA83" s="4"/>
      <c r="IQB83" s="4"/>
      <c r="IQC83" s="4"/>
      <c r="IQD83" s="4"/>
      <c r="IQE83" s="4"/>
      <c r="IQF83" s="4"/>
      <c r="IQG83" s="4"/>
      <c r="IQH83" s="4"/>
      <c r="IQI83" s="4"/>
      <c r="IQJ83" s="4"/>
      <c r="IQK83" s="4"/>
      <c r="IQL83" s="4"/>
      <c r="IQM83" s="4"/>
      <c r="IQN83" s="4"/>
      <c r="IQO83" s="4"/>
      <c r="IQP83" s="4"/>
      <c r="IQQ83" s="4"/>
      <c r="IQR83" s="4"/>
      <c r="IQS83" s="4"/>
      <c r="IQT83" s="4"/>
      <c r="IQU83" s="4"/>
      <c r="IQV83" s="4"/>
      <c r="IQW83" s="4"/>
      <c r="IQX83" s="4"/>
      <c r="IQY83" s="4"/>
      <c r="IQZ83" s="4"/>
      <c r="IRA83" s="4"/>
      <c r="IRB83" s="4"/>
      <c r="IRC83" s="4"/>
      <c r="IRD83" s="4"/>
      <c r="IRE83" s="4"/>
      <c r="IRF83" s="4"/>
      <c r="IRG83" s="4"/>
      <c r="IRH83" s="4"/>
      <c r="IRI83" s="4"/>
      <c r="IRJ83" s="4"/>
      <c r="IRK83" s="4"/>
      <c r="IRL83" s="4"/>
      <c r="IRM83" s="4"/>
      <c r="IRN83" s="4"/>
      <c r="IRO83" s="4"/>
      <c r="IRP83" s="4"/>
      <c r="IRQ83" s="4"/>
      <c r="IRR83" s="4"/>
      <c r="IRS83" s="4"/>
      <c r="IRT83" s="4"/>
      <c r="IRU83" s="4"/>
      <c r="IRV83" s="4"/>
      <c r="IRW83" s="4"/>
      <c r="IRX83" s="4"/>
      <c r="IRY83" s="4"/>
      <c r="IRZ83" s="4"/>
      <c r="ISA83" s="4"/>
      <c r="ISB83" s="4"/>
      <c r="ISC83" s="4"/>
      <c r="ISD83" s="4"/>
      <c r="ISE83" s="4"/>
      <c r="ISF83" s="4"/>
      <c r="ISG83" s="4"/>
      <c r="ISH83" s="4"/>
      <c r="ISI83" s="4"/>
      <c r="ISJ83" s="4"/>
      <c r="ISK83" s="4"/>
      <c r="ISL83" s="4"/>
      <c r="ISM83" s="4"/>
      <c r="ISN83" s="4"/>
      <c r="ISO83" s="4"/>
      <c r="ISP83" s="4"/>
      <c r="ISQ83" s="4"/>
      <c r="ISR83" s="4"/>
      <c r="ISS83" s="4"/>
      <c r="IST83" s="4"/>
      <c r="ISU83" s="4"/>
      <c r="ISV83" s="4"/>
      <c r="ISW83" s="4"/>
      <c r="ISX83" s="4"/>
      <c r="ISY83" s="4"/>
      <c r="ISZ83" s="4"/>
      <c r="ITA83" s="4"/>
      <c r="ITB83" s="4"/>
      <c r="ITC83" s="4"/>
      <c r="ITD83" s="4"/>
      <c r="ITE83" s="4"/>
      <c r="ITF83" s="4"/>
      <c r="ITG83" s="4"/>
      <c r="ITH83" s="4"/>
      <c r="ITI83" s="4"/>
      <c r="ITJ83" s="4"/>
      <c r="ITK83" s="4"/>
      <c r="ITL83" s="4"/>
      <c r="ITM83" s="4"/>
      <c r="ITN83" s="4"/>
      <c r="ITO83" s="4"/>
      <c r="ITP83" s="4"/>
      <c r="ITQ83" s="4"/>
      <c r="ITR83" s="4"/>
      <c r="ITS83" s="4"/>
      <c r="ITT83" s="4"/>
      <c r="ITU83" s="4"/>
      <c r="ITV83" s="4"/>
      <c r="ITW83" s="4"/>
      <c r="ITX83" s="4"/>
      <c r="ITY83" s="4"/>
      <c r="ITZ83" s="4"/>
      <c r="IUA83" s="4"/>
      <c r="IUB83" s="4"/>
      <c r="IUC83" s="4"/>
      <c r="IUD83" s="4"/>
      <c r="IUE83" s="4"/>
      <c r="IUF83" s="4"/>
      <c r="IUG83" s="4"/>
      <c r="IUH83" s="4"/>
      <c r="IUI83" s="4"/>
      <c r="IUJ83" s="4"/>
      <c r="IUK83" s="4"/>
      <c r="IUL83" s="4"/>
      <c r="IUM83" s="4"/>
      <c r="IUN83" s="4"/>
      <c r="IUO83" s="4"/>
      <c r="IUP83" s="4"/>
      <c r="IUQ83" s="4"/>
      <c r="IUR83" s="4"/>
      <c r="IUS83" s="4"/>
      <c r="IUT83" s="4"/>
      <c r="IUU83" s="4"/>
      <c r="IUV83" s="4"/>
      <c r="IUW83" s="4"/>
      <c r="IUX83" s="4"/>
      <c r="IUY83" s="4"/>
      <c r="IUZ83" s="4"/>
      <c r="IVA83" s="4"/>
      <c r="IVB83" s="4"/>
      <c r="IVC83" s="4"/>
      <c r="IVD83" s="4"/>
      <c r="IVE83" s="4"/>
      <c r="IVF83" s="4"/>
      <c r="IVG83" s="4"/>
      <c r="IVH83" s="4"/>
      <c r="IVI83" s="4"/>
      <c r="IVJ83" s="4"/>
      <c r="IVK83" s="4"/>
      <c r="IVL83" s="4"/>
      <c r="IVM83" s="4"/>
      <c r="IVN83" s="4"/>
      <c r="IVO83" s="4"/>
      <c r="IVP83" s="4"/>
      <c r="IVQ83" s="4"/>
      <c r="IVR83" s="4"/>
      <c r="IVS83" s="4"/>
      <c r="IVT83" s="4"/>
      <c r="IVU83" s="4"/>
      <c r="IVV83" s="4"/>
      <c r="IVW83" s="4"/>
      <c r="IVX83" s="4"/>
      <c r="IVY83" s="4"/>
      <c r="IVZ83" s="4"/>
      <c r="IWA83" s="4"/>
      <c r="IWB83" s="4"/>
      <c r="IWC83" s="4"/>
      <c r="IWD83" s="4"/>
      <c r="IWE83" s="4"/>
      <c r="IWF83" s="4"/>
      <c r="IWG83" s="4"/>
      <c r="IWH83" s="4"/>
      <c r="IWI83" s="4"/>
      <c r="IWJ83" s="4"/>
      <c r="IWK83" s="4"/>
      <c r="IWL83" s="4"/>
      <c r="IWM83" s="4"/>
      <c r="IWN83" s="4"/>
      <c r="IWO83" s="4"/>
      <c r="IWP83" s="4"/>
      <c r="IWQ83" s="4"/>
      <c r="IWR83" s="4"/>
      <c r="IWS83" s="4"/>
      <c r="IWT83" s="4"/>
      <c r="IWU83" s="4"/>
      <c r="IWV83" s="4"/>
      <c r="IWW83" s="4"/>
      <c r="IWX83" s="4"/>
      <c r="IWY83" s="4"/>
      <c r="IWZ83" s="4"/>
      <c r="IXA83" s="4"/>
      <c r="IXB83" s="4"/>
      <c r="IXC83" s="4"/>
      <c r="IXD83" s="4"/>
      <c r="IXE83" s="4"/>
      <c r="IXF83" s="4"/>
      <c r="IXG83" s="4"/>
      <c r="IXH83" s="4"/>
      <c r="IXI83" s="4"/>
      <c r="IXJ83" s="4"/>
      <c r="IXK83" s="4"/>
      <c r="IXL83" s="4"/>
      <c r="IXM83" s="4"/>
      <c r="IXN83" s="4"/>
      <c r="IXO83" s="4"/>
      <c r="IXP83" s="4"/>
      <c r="IXQ83" s="4"/>
      <c r="IXR83" s="4"/>
      <c r="IXS83" s="4"/>
      <c r="IXT83" s="4"/>
      <c r="IXU83" s="4"/>
      <c r="IXV83" s="4"/>
      <c r="IXW83" s="4"/>
      <c r="IXX83" s="4"/>
      <c r="IXY83" s="4"/>
      <c r="IXZ83" s="4"/>
      <c r="IYA83" s="4"/>
      <c r="IYB83" s="4"/>
      <c r="IYC83" s="4"/>
      <c r="IYD83" s="4"/>
      <c r="IYE83" s="4"/>
      <c r="IYF83" s="4"/>
      <c r="IYG83" s="4"/>
      <c r="IYH83" s="4"/>
      <c r="IYI83" s="4"/>
      <c r="IYJ83" s="4"/>
      <c r="IYK83" s="4"/>
      <c r="IYL83" s="4"/>
      <c r="IYM83" s="4"/>
      <c r="IYN83" s="4"/>
      <c r="IYO83" s="4"/>
      <c r="IYP83" s="4"/>
      <c r="IYQ83" s="4"/>
      <c r="IYR83" s="4"/>
      <c r="IYS83" s="4"/>
      <c r="IYT83" s="4"/>
      <c r="IYU83" s="4"/>
      <c r="IYV83" s="4"/>
      <c r="IYW83" s="4"/>
      <c r="IYX83" s="4"/>
      <c r="IYY83" s="4"/>
      <c r="IYZ83" s="4"/>
      <c r="IZA83" s="4"/>
      <c r="IZB83" s="4"/>
      <c r="IZC83" s="4"/>
      <c r="IZD83" s="4"/>
      <c r="IZE83" s="4"/>
      <c r="IZF83" s="4"/>
      <c r="IZG83" s="4"/>
      <c r="IZH83" s="4"/>
      <c r="IZI83" s="4"/>
      <c r="IZJ83" s="4"/>
      <c r="IZK83" s="4"/>
      <c r="IZL83" s="4"/>
      <c r="IZM83" s="4"/>
      <c r="IZN83" s="4"/>
      <c r="IZO83" s="4"/>
      <c r="IZP83" s="4"/>
      <c r="IZQ83" s="4"/>
      <c r="IZR83" s="4"/>
      <c r="IZS83" s="4"/>
      <c r="IZT83" s="4"/>
      <c r="IZU83" s="4"/>
      <c r="IZV83" s="4"/>
      <c r="IZW83" s="4"/>
      <c r="IZX83" s="4"/>
      <c r="IZY83" s="4"/>
      <c r="IZZ83" s="4"/>
      <c r="JAA83" s="4"/>
      <c r="JAB83" s="4"/>
      <c r="JAC83" s="4"/>
      <c r="JAD83" s="4"/>
      <c r="JAE83" s="4"/>
      <c r="JAF83" s="4"/>
      <c r="JAG83" s="4"/>
      <c r="JAH83" s="4"/>
      <c r="JAI83" s="4"/>
      <c r="JAJ83" s="4"/>
      <c r="JAK83" s="4"/>
      <c r="JAL83" s="4"/>
      <c r="JAM83" s="4"/>
      <c r="JAN83" s="4"/>
      <c r="JAO83" s="4"/>
      <c r="JAP83" s="4"/>
      <c r="JAQ83" s="4"/>
      <c r="JAR83" s="4"/>
      <c r="JAS83" s="4"/>
      <c r="JAT83" s="4"/>
      <c r="JAU83" s="4"/>
      <c r="JAV83" s="4"/>
      <c r="JAW83" s="4"/>
      <c r="JAX83" s="4"/>
      <c r="JAY83" s="4"/>
      <c r="JAZ83" s="4"/>
      <c r="JBA83" s="4"/>
      <c r="JBB83" s="4"/>
      <c r="JBC83" s="4"/>
      <c r="JBD83" s="4"/>
      <c r="JBE83" s="4"/>
      <c r="JBF83" s="4"/>
      <c r="JBG83" s="4"/>
      <c r="JBH83" s="4"/>
      <c r="JBI83" s="4"/>
      <c r="JBJ83" s="4"/>
      <c r="JBK83" s="4"/>
      <c r="JBL83" s="4"/>
      <c r="JBM83" s="4"/>
      <c r="JBN83" s="4"/>
      <c r="JBO83" s="4"/>
      <c r="JBP83" s="4"/>
      <c r="JBQ83" s="4"/>
      <c r="JBR83" s="4"/>
      <c r="JBS83" s="4"/>
      <c r="JBT83" s="4"/>
      <c r="JBU83" s="4"/>
      <c r="JBV83" s="4"/>
      <c r="JBW83" s="4"/>
      <c r="JBX83" s="4"/>
      <c r="JBY83" s="4"/>
      <c r="JBZ83" s="4"/>
      <c r="JCA83" s="4"/>
      <c r="JCB83" s="4"/>
      <c r="JCC83" s="4"/>
      <c r="JCD83" s="4"/>
      <c r="JCE83" s="4"/>
      <c r="JCF83" s="4"/>
      <c r="JCG83" s="4"/>
      <c r="JCH83" s="4"/>
      <c r="JCI83" s="4"/>
      <c r="JCJ83" s="4"/>
      <c r="JCK83" s="4"/>
      <c r="JCL83" s="4"/>
      <c r="JCM83" s="4"/>
      <c r="JCN83" s="4"/>
      <c r="JCO83" s="4"/>
      <c r="JCP83" s="4"/>
      <c r="JCQ83" s="4"/>
      <c r="JCR83" s="4"/>
      <c r="JCS83" s="4"/>
      <c r="JCT83" s="4"/>
      <c r="JCU83" s="4"/>
      <c r="JCV83" s="4"/>
      <c r="JCW83" s="4"/>
      <c r="JCX83" s="4"/>
      <c r="JCY83" s="4"/>
      <c r="JCZ83" s="4"/>
      <c r="JDA83" s="4"/>
      <c r="JDB83" s="4"/>
      <c r="JDC83" s="4"/>
      <c r="JDD83" s="4"/>
      <c r="JDE83" s="4"/>
      <c r="JDF83" s="4"/>
      <c r="JDG83" s="4"/>
      <c r="JDH83" s="4"/>
      <c r="JDI83" s="4"/>
      <c r="JDJ83" s="4"/>
      <c r="JDK83" s="4"/>
      <c r="JDL83" s="4"/>
      <c r="JDM83" s="4"/>
      <c r="JDN83" s="4"/>
      <c r="JDO83" s="4"/>
      <c r="JDP83" s="4"/>
      <c r="JDQ83" s="4"/>
      <c r="JDR83" s="4"/>
      <c r="JDS83" s="4"/>
      <c r="JDT83" s="4"/>
      <c r="JDU83" s="4"/>
      <c r="JDV83" s="4"/>
      <c r="JDW83" s="4"/>
      <c r="JDX83" s="4"/>
      <c r="JDY83" s="4"/>
      <c r="JDZ83" s="4"/>
      <c r="JEA83" s="4"/>
      <c r="JEB83" s="4"/>
      <c r="JEC83" s="4"/>
      <c r="JED83" s="4"/>
      <c r="JEE83" s="4"/>
      <c r="JEF83" s="4"/>
      <c r="JEG83" s="4"/>
      <c r="JEH83" s="4"/>
      <c r="JEI83" s="4"/>
      <c r="JEJ83" s="4"/>
      <c r="JEK83" s="4"/>
      <c r="JEL83" s="4"/>
      <c r="JEM83" s="4"/>
      <c r="JEN83" s="4"/>
      <c r="JEO83" s="4"/>
      <c r="JEP83" s="4"/>
      <c r="JEQ83" s="4"/>
      <c r="JER83" s="4"/>
      <c r="JES83" s="4"/>
      <c r="JET83" s="4"/>
      <c r="JEU83" s="4"/>
      <c r="JEV83" s="4"/>
      <c r="JEW83" s="4"/>
      <c r="JEX83" s="4"/>
      <c r="JEY83" s="4"/>
      <c r="JEZ83" s="4"/>
      <c r="JFA83" s="4"/>
      <c r="JFB83" s="4"/>
      <c r="JFC83" s="4"/>
      <c r="JFD83" s="4"/>
      <c r="JFE83" s="4"/>
      <c r="JFF83" s="4"/>
      <c r="JFG83" s="4"/>
      <c r="JFH83" s="4"/>
      <c r="JFI83" s="4"/>
      <c r="JFJ83" s="4"/>
      <c r="JFK83" s="4"/>
      <c r="JFL83" s="4"/>
      <c r="JFM83" s="4"/>
      <c r="JFN83" s="4"/>
      <c r="JFO83" s="4"/>
      <c r="JFP83" s="4"/>
      <c r="JFQ83" s="4"/>
      <c r="JFR83" s="4"/>
      <c r="JFS83" s="4"/>
      <c r="JFT83" s="4"/>
      <c r="JFU83" s="4"/>
      <c r="JFV83" s="4"/>
      <c r="JFW83" s="4"/>
      <c r="JFX83" s="4"/>
      <c r="JFY83" s="4"/>
      <c r="JFZ83" s="4"/>
      <c r="JGA83" s="4"/>
      <c r="JGB83" s="4"/>
      <c r="JGC83" s="4"/>
      <c r="JGD83" s="4"/>
      <c r="JGE83" s="4"/>
      <c r="JGF83" s="4"/>
      <c r="JGG83" s="4"/>
      <c r="JGH83" s="4"/>
      <c r="JGI83" s="4"/>
      <c r="JGJ83" s="4"/>
      <c r="JGK83" s="4"/>
      <c r="JGL83" s="4"/>
      <c r="JGM83" s="4"/>
      <c r="JGN83" s="4"/>
      <c r="JGO83" s="4"/>
      <c r="JGP83" s="4"/>
      <c r="JGQ83" s="4"/>
      <c r="JGR83" s="4"/>
      <c r="JGS83" s="4"/>
      <c r="JGT83" s="4"/>
      <c r="JGU83" s="4"/>
      <c r="JGV83" s="4"/>
      <c r="JGW83" s="4"/>
      <c r="JGX83" s="4"/>
      <c r="JGY83" s="4"/>
      <c r="JGZ83" s="4"/>
      <c r="JHA83" s="4"/>
      <c r="JHB83" s="4"/>
      <c r="JHC83" s="4"/>
      <c r="JHD83" s="4"/>
      <c r="JHE83" s="4"/>
      <c r="JHF83" s="4"/>
      <c r="JHG83" s="4"/>
      <c r="JHH83" s="4"/>
      <c r="JHI83" s="4"/>
      <c r="JHJ83" s="4"/>
      <c r="JHK83" s="4"/>
      <c r="JHL83" s="4"/>
      <c r="JHM83" s="4"/>
      <c r="JHN83" s="4"/>
      <c r="JHO83" s="4"/>
      <c r="JHP83" s="4"/>
      <c r="JHQ83" s="4"/>
      <c r="JHR83" s="4"/>
      <c r="JHS83" s="4"/>
      <c r="JHT83" s="4"/>
      <c r="JHU83" s="4"/>
      <c r="JHV83" s="4"/>
      <c r="JHW83" s="4"/>
      <c r="JHX83" s="4"/>
      <c r="JHY83" s="4"/>
      <c r="JHZ83" s="4"/>
      <c r="JIA83" s="4"/>
      <c r="JIB83" s="4"/>
      <c r="JIC83" s="4"/>
      <c r="JID83" s="4"/>
      <c r="JIE83" s="4"/>
      <c r="JIF83" s="4"/>
      <c r="JIG83" s="4"/>
      <c r="JIH83" s="4"/>
      <c r="JII83" s="4"/>
      <c r="JIJ83" s="4"/>
      <c r="JIK83" s="4"/>
      <c r="JIL83" s="4"/>
      <c r="JIM83" s="4"/>
      <c r="JIN83" s="4"/>
      <c r="JIO83" s="4"/>
      <c r="JIP83" s="4"/>
      <c r="JIQ83" s="4"/>
      <c r="JIR83" s="4"/>
      <c r="JIS83" s="4"/>
      <c r="JIT83" s="4"/>
      <c r="JIU83" s="4"/>
      <c r="JIV83" s="4"/>
      <c r="JIW83" s="4"/>
      <c r="JIX83" s="4"/>
      <c r="JIY83" s="4"/>
      <c r="JIZ83" s="4"/>
      <c r="JJA83" s="4"/>
      <c r="JJB83" s="4"/>
      <c r="JJC83" s="4"/>
      <c r="JJD83" s="4"/>
      <c r="JJE83" s="4"/>
      <c r="JJF83" s="4"/>
      <c r="JJG83" s="4"/>
      <c r="JJH83" s="4"/>
      <c r="JJI83" s="4"/>
      <c r="JJJ83" s="4"/>
      <c r="JJK83" s="4"/>
      <c r="JJL83" s="4"/>
      <c r="JJM83" s="4"/>
      <c r="JJN83" s="4"/>
      <c r="JJO83" s="4"/>
      <c r="JJP83" s="4"/>
      <c r="JJQ83" s="4"/>
      <c r="JJR83" s="4"/>
      <c r="JJS83" s="4"/>
      <c r="JJT83" s="4"/>
      <c r="JJU83" s="4"/>
      <c r="JJV83" s="4"/>
      <c r="JJW83" s="4"/>
      <c r="JJX83" s="4"/>
      <c r="JJY83" s="4"/>
      <c r="JJZ83" s="4"/>
      <c r="JKA83" s="4"/>
      <c r="JKB83" s="4"/>
      <c r="JKC83" s="4"/>
      <c r="JKD83" s="4"/>
      <c r="JKE83" s="4"/>
      <c r="JKF83" s="4"/>
      <c r="JKG83" s="4"/>
      <c r="JKH83" s="4"/>
      <c r="JKI83" s="4"/>
      <c r="JKJ83" s="4"/>
      <c r="JKK83" s="4"/>
      <c r="JKL83" s="4"/>
      <c r="JKM83" s="4"/>
      <c r="JKN83" s="4"/>
      <c r="JKO83" s="4"/>
      <c r="JKP83" s="4"/>
      <c r="JKQ83" s="4"/>
      <c r="JKR83" s="4"/>
      <c r="JKS83" s="4"/>
      <c r="JKT83" s="4"/>
      <c r="JKU83" s="4"/>
      <c r="JKV83" s="4"/>
      <c r="JKW83" s="4"/>
      <c r="JKX83" s="4"/>
      <c r="JKY83" s="4"/>
      <c r="JKZ83" s="4"/>
      <c r="JLA83" s="4"/>
      <c r="JLB83" s="4"/>
      <c r="JLC83" s="4"/>
      <c r="JLD83" s="4"/>
      <c r="JLE83" s="4"/>
      <c r="JLF83" s="4"/>
      <c r="JLG83" s="4"/>
      <c r="JLH83" s="4"/>
      <c r="JLI83" s="4"/>
      <c r="JLJ83" s="4"/>
      <c r="JLK83" s="4"/>
      <c r="JLL83" s="4"/>
      <c r="JLM83" s="4"/>
      <c r="JLN83" s="4"/>
      <c r="JLO83" s="4"/>
      <c r="JLP83" s="4"/>
      <c r="JLQ83" s="4"/>
      <c r="JLR83" s="4"/>
      <c r="JLS83" s="4"/>
      <c r="JLT83" s="4"/>
      <c r="JLU83" s="4"/>
      <c r="JLV83" s="4"/>
      <c r="JLW83" s="4"/>
      <c r="JLX83" s="4"/>
      <c r="JLY83" s="4"/>
      <c r="JLZ83" s="4"/>
      <c r="JMA83" s="4"/>
      <c r="JMB83" s="4"/>
      <c r="JMC83" s="4"/>
      <c r="JMD83" s="4"/>
      <c r="JME83" s="4"/>
      <c r="JMF83" s="4"/>
      <c r="JMG83" s="4"/>
      <c r="JMH83" s="4"/>
      <c r="JMI83" s="4"/>
      <c r="JMJ83" s="4"/>
      <c r="JMK83" s="4"/>
      <c r="JML83" s="4"/>
      <c r="JMM83" s="4"/>
      <c r="JMN83" s="4"/>
      <c r="JMO83" s="4"/>
      <c r="JMP83" s="4"/>
      <c r="JMQ83" s="4"/>
      <c r="JMR83" s="4"/>
      <c r="JMS83" s="4"/>
      <c r="JMT83" s="4"/>
      <c r="JMU83" s="4"/>
      <c r="JMV83" s="4"/>
      <c r="JMW83" s="4"/>
      <c r="JMX83" s="4"/>
      <c r="JMY83" s="4"/>
      <c r="JMZ83" s="4"/>
      <c r="JNA83" s="4"/>
      <c r="JNB83" s="4"/>
      <c r="JNC83" s="4"/>
      <c r="JND83" s="4"/>
      <c r="JNE83" s="4"/>
      <c r="JNF83" s="4"/>
      <c r="JNG83" s="4"/>
      <c r="JNH83" s="4"/>
      <c r="JNI83" s="4"/>
      <c r="JNJ83" s="4"/>
      <c r="JNK83" s="4"/>
      <c r="JNL83" s="4"/>
      <c r="JNM83" s="4"/>
      <c r="JNN83" s="4"/>
      <c r="JNO83" s="4"/>
      <c r="JNP83" s="4"/>
      <c r="JNQ83" s="4"/>
      <c r="JNR83" s="4"/>
      <c r="JNS83" s="4"/>
      <c r="JNT83" s="4"/>
      <c r="JNU83" s="4"/>
      <c r="JNV83" s="4"/>
      <c r="JNW83" s="4"/>
      <c r="JNX83" s="4"/>
      <c r="JNY83" s="4"/>
      <c r="JNZ83" s="4"/>
      <c r="JOA83" s="4"/>
      <c r="JOB83" s="4"/>
      <c r="JOC83" s="4"/>
      <c r="JOD83" s="4"/>
      <c r="JOE83" s="4"/>
      <c r="JOF83" s="4"/>
      <c r="JOG83" s="4"/>
      <c r="JOH83" s="4"/>
      <c r="JOI83" s="4"/>
      <c r="JOJ83" s="4"/>
      <c r="JOK83" s="4"/>
      <c r="JOL83" s="4"/>
      <c r="JOM83" s="4"/>
      <c r="JON83" s="4"/>
      <c r="JOO83" s="4"/>
      <c r="JOP83" s="4"/>
      <c r="JOQ83" s="4"/>
      <c r="JOR83" s="4"/>
      <c r="JOS83" s="4"/>
      <c r="JOT83" s="4"/>
      <c r="JOU83" s="4"/>
      <c r="JOV83" s="4"/>
      <c r="JOW83" s="4"/>
      <c r="JOX83" s="4"/>
      <c r="JOY83" s="4"/>
      <c r="JOZ83" s="4"/>
      <c r="JPA83" s="4"/>
      <c r="JPB83" s="4"/>
      <c r="JPC83" s="4"/>
      <c r="JPD83" s="4"/>
      <c r="JPE83" s="4"/>
      <c r="JPF83" s="4"/>
      <c r="JPG83" s="4"/>
      <c r="JPH83" s="4"/>
      <c r="JPI83" s="4"/>
      <c r="JPJ83" s="4"/>
      <c r="JPK83" s="4"/>
      <c r="JPL83" s="4"/>
      <c r="JPM83" s="4"/>
      <c r="JPN83" s="4"/>
      <c r="JPO83" s="4"/>
      <c r="JPP83" s="4"/>
      <c r="JPQ83" s="4"/>
      <c r="JPR83" s="4"/>
      <c r="JPS83" s="4"/>
      <c r="JPT83" s="4"/>
      <c r="JPU83" s="4"/>
      <c r="JPV83" s="4"/>
      <c r="JPW83" s="4"/>
      <c r="JPX83" s="4"/>
      <c r="JPY83" s="4"/>
      <c r="JPZ83" s="4"/>
      <c r="JQA83" s="4"/>
      <c r="JQB83" s="4"/>
      <c r="JQC83" s="4"/>
      <c r="JQD83" s="4"/>
      <c r="JQE83" s="4"/>
      <c r="JQF83" s="4"/>
      <c r="JQG83" s="4"/>
      <c r="JQH83" s="4"/>
      <c r="JQI83" s="4"/>
      <c r="JQJ83" s="4"/>
      <c r="JQK83" s="4"/>
      <c r="JQL83" s="4"/>
      <c r="JQM83" s="4"/>
      <c r="JQN83" s="4"/>
      <c r="JQO83" s="4"/>
      <c r="JQP83" s="4"/>
      <c r="JQQ83" s="4"/>
      <c r="JQR83" s="4"/>
      <c r="JQS83" s="4"/>
      <c r="JQT83" s="4"/>
      <c r="JQU83" s="4"/>
      <c r="JQV83" s="4"/>
      <c r="JQW83" s="4"/>
      <c r="JQX83" s="4"/>
      <c r="JQY83" s="4"/>
      <c r="JQZ83" s="4"/>
      <c r="JRA83" s="4"/>
      <c r="JRB83" s="4"/>
      <c r="JRC83" s="4"/>
      <c r="JRD83" s="4"/>
      <c r="JRE83" s="4"/>
      <c r="JRF83" s="4"/>
      <c r="JRG83" s="4"/>
      <c r="JRH83" s="4"/>
      <c r="JRI83" s="4"/>
      <c r="JRJ83" s="4"/>
      <c r="JRK83" s="4"/>
      <c r="JRL83" s="4"/>
      <c r="JRM83" s="4"/>
      <c r="JRN83" s="4"/>
      <c r="JRO83" s="4"/>
      <c r="JRP83" s="4"/>
      <c r="JRQ83" s="4"/>
      <c r="JRR83" s="4"/>
      <c r="JRS83" s="4"/>
      <c r="JRT83" s="4"/>
      <c r="JRU83" s="4"/>
      <c r="JRV83" s="4"/>
      <c r="JRW83" s="4"/>
      <c r="JRX83" s="4"/>
      <c r="JRY83" s="4"/>
      <c r="JRZ83" s="4"/>
      <c r="JSA83" s="4"/>
      <c r="JSB83" s="4"/>
      <c r="JSC83" s="4"/>
      <c r="JSD83" s="4"/>
      <c r="JSE83" s="4"/>
      <c r="JSF83" s="4"/>
      <c r="JSG83" s="4"/>
      <c r="JSH83" s="4"/>
      <c r="JSI83" s="4"/>
      <c r="JSJ83" s="4"/>
      <c r="JSK83" s="4"/>
      <c r="JSL83" s="4"/>
      <c r="JSM83" s="4"/>
      <c r="JSN83" s="4"/>
      <c r="JSO83" s="4"/>
      <c r="JSP83" s="4"/>
      <c r="JSQ83" s="4"/>
      <c r="JSR83" s="4"/>
      <c r="JSS83" s="4"/>
      <c r="JST83" s="4"/>
      <c r="JSU83" s="4"/>
      <c r="JSV83" s="4"/>
      <c r="JSW83" s="4"/>
      <c r="JSX83" s="4"/>
      <c r="JSY83" s="4"/>
      <c r="JSZ83" s="4"/>
      <c r="JTA83" s="4"/>
      <c r="JTB83" s="4"/>
      <c r="JTC83" s="4"/>
      <c r="JTD83" s="4"/>
      <c r="JTE83" s="4"/>
      <c r="JTF83" s="4"/>
      <c r="JTG83" s="4"/>
      <c r="JTH83" s="4"/>
      <c r="JTI83" s="4"/>
      <c r="JTJ83" s="4"/>
      <c r="JTK83" s="4"/>
      <c r="JTL83" s="4"/>
      <c r="JTM83" s="4"/>
      <c r="JTN83" s="4"/>
      <c r="JTO83" s="4"/>
      <c r="JTP83" s="4"/>
      <c r="JTQ83" s="4"/>
      <c r="JTR83" s="4"/>
      <c r="JTS83" s="4"/>
      <c r="JTT83" s="4"/>
      <c r="JTU83" s="4"/>
      <c r="JTV83" s="4"/>
      <c r="JTW83" s="4"/>
      <c r="JTX83" s="4"/>
      <c r="JTY83" s="4"/>
      <c r="JTZ83" s="4"/>
      <c r="JUA83" s="4"/>
      <c r="JUB83" s="4"/>
      <c r="JUC83" s="4"/>
      <c r="JUD83" s="4"/>
      <c r="JUE83" s="4"/>
      <c r="JUF83" s="4"/>
      <c r="JUG83" s="4"/>
      <c r="JUH83" s="4"/>
      <c r="JUI83" s="4"/>
      <c r="JUJ83" s="4"/>
      <c r="JUK83" s="4"/>
      <c r="JUL83" s="4"/>
      <c r="JUM83" s="4"/>
      <c r="JUN83" s="4"/>
      <c r="JUO83" s="4"/>
      <c r="JUP83" s="4"/>
      <c r="JUQ83" s="4"/>
      <c r="JUR83" s="4"/>
      <c r="JUS83" s="4"/>
      <c r="JUT83" s="4"/>
      <c r="JUU83" s="4"/>
      <c r="JUV83" s="4"/>
      <c r="JUW83" s="4"/>
      <c r="JUX83" s="4"/>
      <c r="JUY83" s="4"/>
      <c r="JUZ83" s="4"/>
      <c r="JVA83" s="4"/>
      <c r="JVB83" s="4"/>
      <c r="JVC83" s="4"/>
      <c r="JVD83" s="4"/>
      <c r="JVE83" s="4"/>
      <c r="JVF83" s="4"/>
      <c r="JVG83" s="4"/>
      <c r="JVH83" s="4"/>
      <c r="JVI83" s="4"/>
      <c r="JVJ83" s="4"/>
      <c r="JVK83" s="4"/>
      <c r="JVL83" s="4"/>
      <c r="JVM83" s="4"/>
      <c r="JVN83" s="4"/>
      <c r="JVO83" s="4"/>
      <c r="JVP83" s="4"/>
      <c r="JVQ83" s="4"/>
      <c r="JVR83" s="4"/>
      <c r="JVS83" s="4"/>
      <c r="JVT83" s="4"/>
      <c r="JVU83" s="4"/>
      <c r="JVV83" s="4"/>
      <c r="JVW83" s="4"/>
      <c r="JVX83" s="4"/>
      <c r="JVY83" s="4"/>
      <c r="JVZ83" s="4"/>
      <c r="JWA83" s="4"/>
      <c r="JWB83" s="4"/>
      <c r="JWC83" s="4"/>
      <c r="JWD83" s="4"/>
      <c r="JWE83" s="4"/>
      <c r="JWF83" s="4"/>
      <c r="JWG83" s="4"/>
      <c r="JWH83" s="4"/>
      <c r="JWI83" s="4"/>
      <c r="JWJ83" s="4"/>
      <c r="JWK83" s="4"/>
      <c r="JWL83" s="4"/>
      <c r="JWM83" s="4"/>
      <c r="JWN83" s="4"/>
      <c r="JWO83" s="4"/>
      <c r="JWP83" s="4"/>
      <c r="JWQ83" s="4"/>
      <c r="JWR83" s="4"/>
      <c r="JWS83" s="4"/>
      <c r="JWT83" s="4"/>
      <c r="JWU83" s="4"/>
      <c r="JWV83" s="4"/>
      <c r="JWW83" s="4"/>
      <c r="JWX83" s="4"/>
      <c r="JWY83" s="4"/>
      <c r="JWZ83" s="4"/>
      <c r="JXA83" s="4"/>
      <c r="JXB83" s="4"/>
      <c r="JXC83" s="4"/>
      <c r="JXD83" s="4"/>
      <c r="JXE83" s="4"/>
      <c r="JXF83" s="4"/>
      <c r="JXG83" s="4"/>
      <c r="JXH83" s="4"/>
      <c r="JXI83" s="4"/>
      <c r="JXJ83" s="4"/>
      <c r="JXK83" s="4"/>
      <c r="JXL83" s="4"/>
      <c r="JXM83" s="4"/>
      <c r="JXN83" s="4"/>
      <c r="JXO83" s="4"/>
      <c r="JXP83" s="4"/>
      <c r="JXQ83" s="4"/>
      <c r="JXR83" s="4"/>
      <c r="JXS83" s="4"/>
      <c r="JXT83" s="4"/>
      <c r="JXU83" s="4"/>
      <c r="JXV83" s="4"/>
      <c r="JXW83" s="4"/>
      <c r="JXX83" s="4"/>
      <c r="JXY83" s="4"/>
      <c r="JXZ83" s="4"/>
      <c r="JYA83" s="4"/>
      <c r="JYB83" s="4"/>
      <c r="JYC83" s="4"/>
      <c r="JYD83" s="4"/>
      <c r="JYE83" s="4"/>
      <c r="JYF83" s="4"/>
      <c r="JYG83" s="4"/>
      <c r="JYH83" s="4"/>
      <c r="JYI83" s="4"/>
      <c r="JYJ83" s="4"/>
      <c r="JYK83" s="4"/>
      <c r="JYL83" s="4"/>
      <c r="JYM83" s="4"/>
      <c r="JYN83" s="4"/>
      <c r="JYO83" s="4"/>
      <c r="JYP83" s="4"/>
      <c r="JYQ83" s="4"/>
      <c r="JYR83" s="4"/>
      <c r="JYS83" s="4"/>
      <c r="JYT83" s="4"/>
      <c r="JYU83" s="4"/>
      <c r="JYV83" s="4"/>
      <c r="JYW83" s="4"/>
      <c r="JYX83" s="4"/>
      <c r="JYY83" s="4"/>
      <c r="JYZ83" s="4"/>
      <c r="JZA83" s="4"/>
      <c r="JZB83" s="4"/>
      <c r="JZC83" s="4"/>
      <c r="JZD83" s="4"/>
      <c r="JZE83" s="4"/>
      <c r="JZF83" s="4"/>
      <c r="JZG83" s="4"/>
      <c r="JZH83" s="4"/>
      <c r="JZI83" s="4"/>
      <c r="JZJ83" s="4"/>
      <c r="JZK83" s="4"/>
      <c r="JZL83" s="4"/>
      <c r="JZM83" s="4"/>
      <c r="JZN83" s="4"/>
      <c r="JZO83" s="4"/>
      <c r="JZP83" s="4"/>
      <c r="JZQ83" s="4"/>
      <c r="JZR83" s="4"/>
      <c r="JZS83" s="4"/>
      <c r="JZT83" s="4"/>
      <c r="JZU83" s="4"/>
      <c r="JZV83" s="4"/>
      <c r="JZW83" s="4"/>
      <c r="JZX83" s="4"/>
      <c r="JZY83" s="4"/>
      <c r="JZZ83" s="4"/>
      <c r="KAA83" s="4"/>
      <c r="KAB83" s="4"/>
      <c r="KAC83" s="4"/>
      <c r="KAD83" s="4"/>
      <c r="KAE83" s="4"/>
      <c r="KAF83" s="4"/>
      <c r="KAG83" s="4"/>
      <c r="KAH83" s="4"/>
      <c r="KAI83" s="4"/>
      <c r="KAJ83" s="4"/>
      <c r="KAK83" s="4"/>
      <c r="KAL83" s="4"/>
      <c r="KAM83" s="4"/>
      <c r="KAN83" s="4"/>
      <c r="KAO83" s="4"/>
      <c r="KAP83" s="4"/>
      <c r="KAQ83" s="4"/>
      <c r="KAR83" s="4"/>
      <c r="KAS83" s="4"/>
      <c r="KAT83" s="4"/>
      <c r="KAU83" s="4"/>
      <c r="KAV83" s="4"/>
      <c r="KAW83" s="4"/>
      <c r="KAX83" s="4"/>
      <c r="KAY83" s="4"/>
      <c r="KAZ83" s="4"/>
      <c r="KBA83" s="4"/>
      <c r="KBB83" s="4"/>
      <c r="KBC83" s="4"/>
      <c r="KBD83" s="4"/>
      <c r="KBE83" s="4"/>
      <c r="KBF83" s="4"/>
      <c r="KBG83" s="4"/>
      <c r="KBH83" s="4"/>
      <c r="KBI83" s="4"/>
      <c r="KBJ83" s="4"/>
      <c r="KBK83" s="4"/>
      <c r="KBL83" s="4"/>
      <c r="KBM83" s="4"/>
      <c r="KBN83" s="4"/>
      <c r="KBO83" s="4"/>
      <c r="KBP83" s="4"/>
      <c r="KBQ83" s="4"/>
      <c r="KBR83" s="4"/>
      <c r="KBS83" s="4"/>
      <c r="KBT83" s="4"/>
      <c r="KBU83" s="4"/>
      <c r="KBV83" s="4"/>
      <c r="KBW83" s="4"/>
      <c r="KBX83" s="4"/>
      <c r="KBY83" s="4"/>
      <c r="KBZ83" s="4"/>
      <c r="KCA83" s="4"/>
      <c r="KCB83" s="4"/>
      <c r="KCC83" s="4"/>
      <c r="KCD83" s="4"/>
      <c r="KCE83" s="4"/>
      <c r="KCF83" s="4"/>
      <c r="KCG83" s="4"/>
      <c r="KCH83" s="4"/>
      <c r="KCI83" s="4"/>
      <c r="KCJ83" s="4"/>
      <c r="KCK83" s="4"/>
      <c r="KCL83" s="4"/>
      <c r="KCM83" s="4"/>
      <c r="KCN83" s="4"/>
      <c r="KCO83" s="4"/>
      <c r="KCP83" s="4"/>
      <c r="KCQ83" s="4"/>
      <c r="KCR83" s="4"/>
      <c r="KCS83" s="4"/>
      <c r="KCT83" s="4"/>
      <c r="KCU83" s="4"/>
      <c r="KCV83" s="4"/>
      <c r="KCW83" s="4"/>
      <c r="KCX83" s="4"/>
      <c r="KCY83" s="4"/>
      <c r="KCZ83" s="4"/>
      <c r="KDA83" s="4"/>
      <c r="KDB83" s="4"/>
      <c r="KDC83" s="4"/>
      <c r="KDD83" s="4"/>
      <c r="KDE83" s="4"/>
      <c r="KDF83" s="4"/>
      <c r="KDG83" s="4"/>
      <c r="KDH83" s="4"/>
      <c r="KDI83" s="4"/>
      <c r="KDJ83" s="4"/>
      <c r="KDK83" s="4"/>
      <c r="KDL83" s="4"/>
      <c r="KDM83" s="4"/>
      <c r="KDN83" s="4"/>
      <c r="KDO83" s="4"/>
      <c r="KDP83" s="4"/>
      <c r="KDQ83" s="4"/>
      <c r="KDR83" s="4"/>
      <c r="KDS83" s="4"/>
      <c r="KDT83" s="4"/>
      <c r="KDU83" s="4"/>
      <c r="KDV83" s="4"/>
      <c r="KDW83" s="4"/>
      <c r="KDX83" s="4"/>
      <c r="KDY83" s="4"/>
      <c r="KDZ83" s="4"/>
      <c r="KEA83" s="4"/>
      <c r="KEB83" s="4"/>
      <c r="KEC83" s="4"/>
      <c r="KED83" s="4"/>
      <c r="KEE83" s="4"/>
      <c r="KEF83" s="4"/>
      <c r="KEG83" s="4"/>
      <c r="KEH83" s="4"/>
      <c r="KEI83" s="4"/>
      <c r="KEJ83" s="4"/>
      <c r="KEK83" s="4"/>
      <c r="KEL83" s="4"/>
      <c r="KEM83" s="4"/>
      <c r="KEN83" s="4"/>
      <c r="KEO83" s="4"/>
      <c r="KEP83" s="4"/>
      <c r="KEQ83" s="4"/>
      <c r="KER83" s="4"/>
      <c r="KES83" s="4"/>
      <c r="KET83" s="4"/>
      <c r="KEU83" s="4"/>
      <c r="KEV83" s="4"/>
      <c r="KEW83" s="4"/>
      <c r="KEX83" s="4"/>
      <c r="KEY83" s="4"/>
      <c r="KEZ83" s="4"/>
      <c r="KFA83" s="4"/>
      <c r="KFB83" s="4"/>
      <c r="KFC83" s="4"/>
      <c r="KFD83" s="4"/>
      <c r="KFE83" s="4"/>
      <c r="KFF83" s="4"/>
      <c r="KFG83" s="4"/>
      <c r="KFH83" s="4"/>
      <c r="KFI83" s="4"/>
      <c r="KFJ83" s="4"/>
      <c r="KFK83" s="4"/>
      <c r="KFL83" s="4"/>
      <c r="KFM83" s="4"/>
      <c r="KFN83" s="4"/>
      <c r="KFO83" s="4"/>
      <c r="KFP83" s="4"/>
      <c r="KFQ83" s="4"/>
      <c r="KFR83" s="4"/>
      <c r="KFS83" s="4"/>
      <c r="KFT83" s="4"/>
      <c r="KFU83" s="4"/>
      <c r="KFV83" s="4"/>
      <c r="KFW83" s="4"/>
      <c r="KFX83" s="4"/>
      <c r="KFY83" s="4"/>
      <c r="KFZ83" s="4"/>
      <c r="KGA83" s="4"/>
      <c r="KGB83" s="4"/>
      <c r="KGC83" s="4"/>
      <c r="KGD83" s="4"/>
      <c r="KGE83" s="4"/>
      <c r="KGF83" s="4"/>
      <c r="KGG83" s="4"/>
      <c r="KGH83" s="4"/>
      <c r="KGI83" s="4"/>
      <c r="KGJ83" s="4"/>
      <c r="KGK83" s="4"/>
      <c r="KGL83" s="4"/>
      <c r="KGM83" s="4"/>
      <c r="KGN83" s="4"/>
      <c r="KGO83" s="4"/>
      <c r="KGP83" s="4"/>
      <c r="KGQ83" s="4"/>
      <c r="KGR83" s="4"/>
      <c r="KGS83" s="4"/>
      <c r="KGT83" s="4"/>
      <c r="KGU83" s="4"/>
      <c r="KGV83" s="4"/>
      <c r="KGW83" s="4"/>
      <c r="KGX83" s="4"/>
      <c r="KGY83" s="4"/>
      <c r="KGZ83" s="4"/>
      <c r="KHA83" s="4"/>
      <c r="KHB83" s="4"/>
      <c r="KHC83" s="4"/>
      <c r="KHD83" s="4"/>
      <c r="KHE83" s="4"/>
      <c r="KHF83" s="4"/>
      <c r="KHG83" s="4"/>
      <c r="KHH83" s="4"/>
      <c r="KHI83" s="4"/>
      <c r="KHJ83" s="4"/>
      <c r="KHK83" s="4"/>
      <c r="KHL83" s="4"/>
      <c r="KHM83" s="4"/>
      <c r="KHN83" s="4"/>
      <c r="KHO83" s="4"/>
      <c r="KHP83" s="4"/>
      <c r="KHQ83" s="4"/>
      <c r="KHR83" s="4"/>
      <c r="KHS83" s="4"/>
      <c r="KHT83" s="4"/>
      <c r="KHU83" s="4"/>
      <c r="KHV83" s="4"/>
      <c r="KHW83" s="4"/>
      <c r="KHX83" s="4"/>
      <c r="KHY83" s="4"/>
      <c r="KHZ83" s="4"/>
      <c r="KIA83" s="4"/>
      <c r="KIB83" s="4"/>
      <c r="KIC83" s="4"/>
      <c r="KID83" s="4"/>
      <c r="KIE83" s="4"/>
      <c r="KIF83" s="4"/>
      <c r="KIG83" s="4"/>
      <c r="KIH83" s="4"/>
      <c r="KII83" s="4"/>
      <c r="KIJ83" s="4"/>
      <c r="KIK83" s="4"/>
      <c r="KIL83" s="4"/>
      <c r="KIM83" s="4"/>
      <c r="KIN83" s="4"/>
      <c r="KIO83" s="4"/>
      <c r="KIP83" s="4"/>
      <c r="KIQ83" s="4"/>
      <c r="KIR83" s="4"/>
      <c r="KIS83" s="4"/>
      <c r="KIT83" s="4"/>
      <c r="KIU83" s="4"/>
      <c r="KIV83" s="4"/>
      <c r="KIW83" s="4"/>
      <c r="KIX83" s="4"/>
      <c r="KIY83" s="4"/>
      <c r="KIZ83" s="4"/>
      <c r="KJA83" s="4"/>
      <c r="KJB83" s="4"/>
      <c r="KJC83" s="4"/>
      <c r="KJD83" s="4"/>
      <c r="KJE83" s="4"/>
      <c r="KJF83" s="4"/>
      <c r="KJG83" s="4"/>
      <c r="KJH83" s="4"/>
      <c r="KJI83" s="4"/>
      <c r="KJJ83" s="4"/>
      <c r="KJK83" s="4"/>
      <c r="KJL83" s="4"/>
      <c r="KJM83" s="4"/>
      <c r="KJN83" s="4"/>
      <c r="KJO83" s="4"/>
      <c r="KJP83" s="4"/>
      <c r="KJQ83" s="4"/>
      <c r="KJR83" s="4"/>
      <c r="KJS83" s="4"/>
      <c r="KJT83" s="4"/>
      <c r="KJU83" s="4"/>
      <c r="KJV83" s="4"/>
      <c r="KJW83" s="4"/>
      <c r="KJX83" s="4"/>
      <c r="KJY83" s="4"/>
      <c r="KJZ83" s="4"/>
      <c r="KKA83" s="4"/>
      <c r="KKB83" s="4"/>
      <c r="KKC83" s="4"/>
      <c r="KKD83" s="4"/>
      <c r="KKE83" s="4"/>
      <c r="KKF83" s="4"/>
      <c r="KKG83" s="4"/>
      <c r="KKH83" s="4"/>
      <c r="KKI83" s="4"/>
      <c r="KKJ83" s="4"/>
      <c r="KKK83" s="4"/>
      <c r="KKL83" s="4"/>
      <c r="KKM83" s="4"/>
      <c r="KKN83" s="4"/>
      <c r="KKO83" s="4"/>
      <c r="KKP83" s="4"/>
      <c r="KKQ83" s="4"/>
      <c r="KKR83" s="4"/>
      <c r="KKS83" s="4"/>
      <c r="KKT83" s="4"/>
      <c r="KKU83" s="4"/>
      <c r="KKV83" s="4"/>
      <c r="KKW83" s="4"/>
      <c r="KKX83" s="4"/>
      <c r="KKY83" s="4"/>
      <c r="KKZ83" s="4"/>
      <c r="KLA83" s="4"/>
      <c r="KLB83" s="4"/>
      <c r="KLC83" s="4"/>
      <c r="KLD83" s="4"/>
      <c r="KLE83" s="4"/>
      <c r="KLF83" s="4"/>
      <c r="KLG83" s="4"/>
      <c r="KLH83" s="4"/>
      <c r="KLI83" s="4"/>
      <c r="KLJ83" s="4"/>
      <c r="KLK83" s="4"/>
      <c r="KLL83" s="4"/>
      <c r="KLM83" s="4"/>
      <c r="KLN83" s="4"/>
      <c r="KLO83" s="4"/>
      <c r="KLP83" s="4"/>
      <c r="KLQ83" s="4"/>
      <c r="KLR83" s="4"/>
      <c r="KLS83" s="4"/>
      <c r="KLT83" s="4"/>
      <c r="KLU83" s="4"/>
      <c r="KLV83" s="4"/>
      <c r="KLW83" s="4"/>
      <c r="KLX83" s="4"/>
      <c r="KLY83" s="4"/>
      <c r="KLZ83" s="4"/>
      <c r="KMA83" s="4"/>
      <c r="KMB83" s="4"/>
      <c r="KMC83" s="4"/>
      <c r="KMD83" s="4"/>
      <c r="KME83" s="4"/>
      <c r="KMF83" s="4"/>
      <c r="KMG83" s="4"/>
      <c r="KMH83" s="4"/>
      <c r="KMI83" s="4"/>
      <c r="KMJ83" s="4"/>
      <c r="KMK83" s="4"/>
      <c r="KML83" s="4"/>
      <c r="KMM83" s="4"/>
      <c r="KMN83" s="4"/>
      <c r="KMO83" s="4"/>
      <c r="KMP83" s="4"/>
      <c r="KMQ83" s="4"/>
      <c r="KMR83" s="4"/>
      <c r="KMS83" s="4"/>
      <c r="KMT83" s="4"/>
      <c r="KMU83" s="4"/>
      <c r="KMV83" s="4"/>
      <c r="KMW83" s="4"/>
      <c r="KMX83" s="4"/>
      <c r="KMY83" s="4"/>
      <c r="KMZ83" s="4"/>
      <c r="KNA83" s="4"/>
      <c r="KNB83" s="4"/>
      <c r="KNC83" s="4"/>
      <c r="KND83" s="4"/>
      <c r="KNE83" s="4"/>
      <c r="KNF83" s="4"/>
      <c r="KNG83" s="4"/>
      <c r="KNH83" s="4"/>
      <c r="KNI83" s="4"/>
      <c r="KNJ83" s="4"/>
      <c r="KNK83" s="4"/>
      <c r="KNL83" s="4"/>
      <c r="KNM83" s="4"/>
      <c r="KNN83" s="4"/>
      <c r="KNO83" s="4"/>
      <c r="KNP83" s="4"/>
      <c r="KNQ83" s="4"/>
      <c r="KNR83" s="4"/>
      <c r="KNS83" s="4"/>
      <c r="KNT83" s="4"/>
      <c r="KNU83" s="4"/>
      <c r="KNV83" s="4"/>
      <c r="KNW83" s="4"/>
      <c r="KNX83" s="4"/>
      <c r="KNY83" s="4"/>
      <c r="KNZ83" s="4"/>
      <c r="KOA83" s="4"/>
      <c r="KOB83" s="4"/>
      <c r="KOC83" s="4"/>
      <c r="KOD83" s="4"/>
      <c r="KOE83" s="4"/>
      <c r="KOF83" s="4"/>
      <c r="KOG83" s="4"/>
      <c r="KOH83" s="4"/>
      <c r="KOI83" s="4"/>
      <c r="KOJ83" s="4"/>
      <c r="KOK83" s="4"/>
      <c r="KOL83" s="4"/>
      <c r="KOM83" s="4"/>
      <c r="KON83" s="4"/>
      <c r="KOO83" s="4"/>
      <c r="KOP83" s="4"/>
      <c r="KOQ83" s="4"/>
      <c r="KOR83" s="4"/>
      <c r="KOS83" s="4"/>
      <c r="KOT83" s="4"/>
      <c r="KOU83" s="4"/>
      <c r="KOV83" s="4"/>
      <c r="KOW83" s="4"/>
      <c r="KOX83" s="4"/>
      <c r="KOY83" s="4"/>
      <c r="KOZ83" s="4"/>
      <c r="KPA83" s="4"/>
      <c r="KPB83" s="4"/>
      <c r="KPC83" s="4"/>
      <c r="KPD83" s="4"/>
      <c r="KPE83" s="4"/>
      <c r="KPF83" s="4"/>
      <c r="KPG83" s="4"/>
      <c r="KPH83" s="4"/>
      <c r="KPI83" s="4"/>
      <c r="KPJ83" s="4"/>
      <c r="KPK83" s="4"/>
      <c r="KPL83" s="4"/>
      <c r="KPM83" s="4"/>
      <c r="KPN83" s="4"/>
      <c r="KPO83" s="4"/>
      <c r="KPP83" s="4"/>
      <c r="KPQ83" s="4"/>
      <c r="KPR83" s="4"/>
      <c r="KPS83" s="4"/>
      <c r="KPT83" s="4"/>
      <c r="KPU83" s="4"/>
      <c r="KPV83" s="4"/>
      <c r="KPW83" s="4"/>
      <c r="KPX83" s="4"/>
      <c r="KPY83" s="4"/>
      <c r="KPZ83" s="4"/>
      <c r="KQA83" s="4"/>
      <c r="KQB83" s="4"/>
      <c r="KQC83" s="4"/>
      <c r="KQD83" s="4"/>
      <c r="KQE83" s="4"/>
      <c r="KQF83" s="4"/>
      <c r="KQG83" s="4"/>
      <c r="KQH83" s="4"/>
      <c r="KQI83" s="4"/>
      <c r="KQJ83" s="4"/>
      <c r="KQK83" s="4"/>
      <c r="KQL83" s="4"/>
      <c r="KQM83" s="4"/>
      <c r="KQN83" s="4"/>
      <c r="KQO83" s="4"/>
      <c r="KQP83" s="4"/>
      <c r="KQQ83" s="4"/>
      <c r="KQR83" s="4"/>
      <c r="KQS83" s="4"/>
      <c r="KQT83" s="4"/>
      <c r="KQU83" s="4"/>
      <c r="KQV83" s="4"/>
      <c r="KQW83" s="4"/>
      <c r="KQX83" s="4"/>
      <c r="KQY83" s="4"/>
      <c r="KQZ83" s="4"/>
      <c r="KRA83" s="4"/>
      <c r="KRB83" s="4"/>
      <c r="KRC83" s="4"/>
      <c r="KRD83" s="4"/>
      <c r="KRE83" s="4"/>
      <c r="KRF83" s="4"/>
      <c r="KRG83" s="4"/>
      <c r="KRH83" s="4"/>
      <c r="KRI83" s="4"/>
      <c r="KRJ83" s="4"/>
      <c r="KRK83" s="4"/>
      <c r="KRL83" s="4"/>
      <c r="KRM83" s="4"/>
      <c r="KRN83" s="4"/>
      <c r="KRO83" s="4"/>
      <c r="KRP83" s="4"/>
      <c r="KRQ83" s="4"/>
      <c r="KRR83" s="4"/>
      <c r="KRS83" s="4"/>
      <c r="KRT83" s="4"/>
      <c r="KRU83" s="4"/>
      <c r="KRV83" s="4"/>
      <c r="KRW83" s="4"/>
      <c r="KRX83" s="4"/>
      <c r="KRY83" s="4"/>
      <c r="KRZ83" s="4"/>
      <c r="KSA83" s="4"/>
      <c r="KSB83" s="4"/>
      <c r="KSC83" s="4"/>
      <c r="KSD83" s="4"/>
      <c r="KSE83" s="4"/>
      <c r="KSF83" s="4"/>
      <c r="KSG83" s="4"/>
      <c r="KSH83" s="4"/>
      <c r="KSI83" s="4"/>
      <c r="KSJ83" s="4"/>
      <c r="KSK83" s="4"/>
      <c r="KSL83" s="4"/>
      <c r="KSM83" s="4"/>
      <c r="KSN83" s="4"/>
      <c r="KSO83" s="4"/>
      <c r="KSP83" s="4"/>
      <c r="KSQ83" s="4"/>
      <c r="KSR83" s="4"/>
      <c r="KSS83" s="4"/>
      <c r="KST83" s="4"/>
      <c r="KSU83" s="4"/>
      <c r="KSV83" s="4"/>
      <c r="KSW83" s="4"/>
      <c r="KSX83" s="4"/>
      <c r="KSY83" s="4"/>
      <c r="KSZ83" s="4"/>
      <c r="KTA83" s="4"/>
      <c r="KTB83" s="4"/>
      <c r="KTC83" s="4"/>
      <c r="KTD83" s="4"/>
      <c r="KTE83" s="4"/>
      <c r="KTF83" s="4"/>
      <c r="KTG83" s="4"/>
      <c r="KTH83" s="4"/>
      <c r="KTI83" s="4"/>
      <c r="KTJ83" s="4"/>
      <c r="KTK83" s="4"/>
      <c r="KTL83" s="4"/>
      <c r="KTM83" s="4"/>
      <c r="KTN83" s="4"/>
      <c r="KTO83" s="4"/>
      <c r="KTP83" s="4"/>
      <c r="KTQ83" s="4"/>
      <c r="KTR83" s="4"/>
      <c r="KTS83" s="4"/>
      <c r="KTT83" s="4"/>
      <c r="KTU83" s="4"/>
      <c r="KTV83" s="4"/>
      <c r="KTW83" s="4"/>
      <c r="KTX83" s="4"/>
      <c r="KTY83" s="4"/>
      <c r="KTZ83" s="4"/>
      <c r="KUA83" s="4"/>
      <c r="KUB83" s="4"/>
      <c r="KUC83" s="4"/>
      <c r="KUD83" s="4"/>
      <c r="KUE83" s="4"/>
      <c r="KUF83" s="4"/>
      <c r="KUG83" s="4"/>
      <c r="KUH83" s="4"/>
      <c r="KUI83" s="4"/>
      <c r="KUJ83" s="4"/>
      <c r="KUK83" s="4"/>
      <c r="KUL83" s="4"/>
      <c r="KUM83" s="4"/>
      <c r="KUN83" s="4"/>
      <c r="KUO83" s="4"/>
      <c r="KUP83" s="4"/>
      <c r="KUQ83" s="4"/>
      <c r="KUR83" s="4"/>
      <c r="KUS83" s="4"/>
      <c r="KUT83" s="4"/>
      <c r="KUU83" s="4"/>
      <c r="KUV83" s="4"/>
      <c r="KUW83" s="4"/>
      <c r="KUX83" s="4"/>
      <c r="KUY83" s="4"/>
      <c r="KUZ83" s="4"/>
      <c r="KVA83" s="4"/>
      <c r="KVB83" s="4"/>
      <c r="KVC83" s="4"/>
      <c r="KVD83" s="4"/>
      <c r="KVE83" s="4"/>
      <c r="KVF83" s="4"/>
      <c r="KVG83" s="4"/>
      <c r="KVH83" s="4"/>
      <c r="KVI83" s="4"/>
      <c r="KVJ83" s="4"/>
      <c r="KVK83" s="4"/>
      <c r="KVL83" s="4"/>
      <c r="KVM83" s="4"/>
      <c r="KVN83" s="4"/>
      <c r="KVO83" s="4"/>
      <c r="KVP83" s="4"/>
      <c r="KVQ83" s="4"/>
      <c r="KVR83" s="4"/>
      <c r="KVS83" s="4"/>
      <c r="KVT83" s="4"/>
      <c r="KVU83" s="4"/>
      <c r="KVV83" s="4"/>
      <c r="KVW83" s="4"/>
      <c r="KVX83" s="4"/>
      <c r="KVY83" s="4"/>
      <c r="KVZ83" s="4"/>
      <c r="KWA83" s="4"/>
      <c r="KWB83" s="4"/>
      <c r="KWC83" s="4"/>
      <c r="KWD83" s="4"/>
      <c r="KWE83" s="4"/>
      <c r="KWF83" s="4"/>
      <c r="KWG83" s="4"/>
      <c r="KWH83" s="4"/>
      <c r="KWI83" s="4"/>
      <c r="KWJ83" s="4"/>
      <c r="KWK83" s="4"/>
      <c r="KWL83" s="4"/>
      <c r="KWM83" s="4"/>
      <c r="KWN83" s="4"/>
      <c r="KWO83" s="4"/>
      <c r="KWP83" s="4"/>
      <c r="KWQ83" s="4"/>
      <c r="KWR83" s="4"/>
      <c r="KWS83" s="4"/>
      <c r="KWT83" s="4"/>
      <c r="KWU83" s="4"/>
      <c r="KWV83" s="4"/>
      <c r="KWW83" s="4"/>
      <c r="KWX83" s="4"/>
      <c r="KWY83" s="4"/>
      <c r="KWZ83" s="4"/>
      <c r="KXA83" s="4"/>
      <c r="KXB83" s="4"/>
      <c r="KXC83" s="4"/>
      <c r="KXD83" s="4"/>
      <c r="KXE83" s="4"/>
      <c r="KXF83" s="4"/>
      <c r="KXG83" s="4"/>
      <c r="KXH83" s="4"/>
      <c r="KXI83" s="4"/>
      <c r="KXJ83" s="4"/>
      <c r="KXK83" s="4"/>
      <c r="KXL83" s="4"/>
      <c r="KXM83" s="4"/>
      <c r="KXN83" s="4"/>
      <c r="KXO83" s="4"/>
      <c r="KXP83" s="4"/>
      <c r="KXQ83" s="4"/>
      <c r="KXR83" s="4"/>
      <c r="KXS83" s="4"/>
      <c r="KXT83" s="4"/>
      <c r="KXU83" s="4"/>
      <c r="KXV83" s="4"/>
      <c r="KXW83" s="4"/>
      <c r="KXX83" s="4"/>
      <c r="KXY83" s="4"/>
      <c r="KXZ83" s="4"/>
      <c r="KYA83" s="4"/>
      <c r="KYB83" s="4"/>
      <c r="KYC83" s="4"/>
      <c r="KYD83" s="4"/>
      <c r="KYE83" s="4"/>
      <c r="KYF83" s="4"/>
      <c r="KYG83" s="4"/>
      <c r="KYH83" s="4"/>
      <c r="KYI83" s="4"/>
      <c r="KYJ83" s="4"/>
      <c r="KYK83" s="4"/>
      <c r="KYL83" s="4"/>
      <c r="KYM83" s="4"/>
      <c r="KYN83" s="4"/>
      <c r="KYO83" s="4"/>
      <c r="KYP83" s="4"/>
      <c r="KYQ83" s="4"/>
      <c r="KYR83" s="4"/>
      <c r="KYS83" s="4"/>
      <c r="KYT83" s="4"/>
      <c r="KYU83" s="4"/>
      <c r="KYV83" s="4"/>
      <c r="KYW83" s="4"/>
      <c r="KYX83" s="4"/>
      <c r="KYY83" s="4"/>
      <c r="KYZ83" s="4"/>
      <c r="KZA83" s="4"/>
      <c r="KZB83" s="4"/>
      <c r="KZC83" s="4"/>
      <c r="KZD83" s="4"/>
      <c r="KZE83" s="4"/>
      <c r="KZF83" s="4"/>
      <c r="KZG83" s="4"/>
      <c r="KZH83" s="4"/>
      <c r="KZI83" s="4"/>
      <c r="KZJ83" s="4"/>
      <c r="KZK83" s="4"/>
      <c r="KZL83" s="4"/>
      <c r="KZM83" s="4"/>
      <c r="KZN83" s="4"/>
      <c r="KZO83" s="4"/>
      <c r="KZP83" s="4"/>
      <c r="KZQ83" s="4"/>
      <c r="KZR83" s="4"/>
      <c r="KZS83" s="4"/>
      <c r="KZT83" s="4"/>
      <c r="KZU83" s="4"/>
      <c r="KZV83" s="4"/>
      <c r="KZW83" s="4"/>
      <c r="KZX83" s="4"/>
      <c r="KZY83" s="4"/>
      <c r="KZZ83" s="4"/>
      <c r="LAA83" s="4"/>
      <c r="LAB83" s="4"/>
      <c r="LAC83" s="4"/>
      <c r="LAD83" s="4"/>
      <c r="LAE83" s="4"/>
      <c r="LAF83" s="4"/>
      <c r="LAG83" s="4"/>
      <c r="LAH83" s="4"/>
      <c r="LAI83" s="4"/>
      <c r="LAJ83" s="4"/>
      <c r="LAK83" s="4"/>
      <c r="LAL83" s="4"/>
      <c r="LAM83" s="4"/>
      <c r="LAN83" s="4"/>
      <c r="LAO83" s="4"/>
      <c r="LAP83" s="4"/>
      <c r="LAQ83" s="4"/>
      <c r="LAR83" s="4"/>
      <c r="LAS83" s="4"/>
      <c r="LAT83" s="4"/>
      <c r="LAU83" s="4"/>
      <c r="LAV83" s="4"/>
      <c r="LAW83" s="4"/>
      <c r="LAX83" s="4"/>
      <c r="LAY83" s="4"/>
      <c r="LAZ83" s="4"/>
      <c r="LBA83" s="4"/>
      <c r="LBB83" s="4"/>
      <c r="LBC83" s="4"/>
      <c r="LBD83" s="4"/>
      <c r="LBE83" s="4"/>
      <c r="LBF83" s="4"/>
      <c r="LBG83" s="4"/>
      <c r="LBH83" s="4"/>
      <c r="LBI83" s="4"/>
      <c r="LBJ83" s="4"/>
      <c r="LBK83" s="4"/>
      <c r="LBL83" s="4"/>
      <c r="LBM83" s="4"/>
      <c r="LBN83" s="4"/>
      <c r="LBO83" s="4"/>
      <c r="LBP83" s="4"/>
      <c r="LBQ83" s="4"/>
      <c r="LBR83" s="4"/>
      <c r="LBS83" s="4"/>
      <c r="LBT83" s="4"/>
      <c r="LBU83" s="4"/>
      <c r="LBV83" s="4"/>
      <c r="LBW83" s="4"/>
      <c r="LBX83" s="4"/>
      <c r="LBY83" s="4"/>
      <c r="LBZ83" s="4"/>
      <c r="LCA83" s="4"/>
      <c r="LCB83" s="4"/>
      <c r="LCC83" s="4"/>
      <c r="LCD83" s="4"/>
      <c r="LCE83" s="4"/>
      <c r="LCF83" s="4"/>
      <c r="LCG83" s="4"/>
      <c r="LCH83" s="4"/>
      <c r="LCI83" s="4"/>
      <c r="LCJ83" s="4"/>
      <c r="LCK83" s="4"/>
      <c r="LCL83" s="4"/>
      <c r="LCM83" s="4"/>
      <c r="LCN83" s="4"/>
      <c r="LCO83" s="4"/>
      <c r="LCP83" s="4"/>
      <c r="LCQ83" s="4"/>
      <c r="LCR83" s="4"/>
      <c r="LCS83" s="4"/>
      <c r="LCT83" s="4"/>
      <c r="LCU83" s="4"/>
      <c r="LCV83" s="4"/>
      <c r="LCW83" s="4"/>
      <c r="LCX83" s="4"/>
      <c r="LCY83" s="4"/>
      <c r="LCZ83" s="4"/>
      <c r="LDA83" s="4"/>
      <c r="LDB83" s="4"/>
      <c r="LDC83" s="4"/>
      <c r="LDD83" s="4"/>
      <c r="LDE83" s="4"/>
      <c r="LDF83" s="4"/>
      <c r="LDG83" s="4"/>
      <c r="LDH83" s="4"/>
      <c r="LDI83" s="4"/>
      <c r="LDJ83" s="4"/>
      <c r="LDK83" s="4"/>
      <c r="LDL83" s="4"/>
      <c r="LDM83" s="4"/>
      <c r="LDN83" s="4"/>
      <c r="LDO83" s="4"/>
      <c r="LDP83" s="4"/>
      <c r="LDQ83" s="4"/>
      <c r="LDR83" s="4"/>
      <c r="LDS83" s="4"/>
      <c r="LDT83" s="4"/>
      <c r="LDU83" s="4"/>
      <c r="LDV83" s="4"/>
      <c r="LDW83" s="4"/>
      <c r="LDX83" s="4"/>
      <c r="LDY83" s="4"/>
      <c r="LDZ83" s="4"/>
      <c r="LEA83" s="4"/>
      <c r="LEB83" s="4"/>
      <c r="LEC83" s="4"/>
      <c r="LED83" s="4"/>
      <c r="LEE83" s="4"/>
      <c r="LEF83" s="4"/>
      <c r="LEG83" s="4"/>
      <c r="LEH83" s="4"/>
      <c r="LEI83" s="4"/>
      <c r="LEJ83" s="4"/>
      <c r="LEK83" s="4"/>
      <c r="LEL83" s="4"/>
      <c r="LEM83" s="4"/>
      <c r="LEN83" s="4"/>
      <c r="LEO83" s="4"/>
      <c r="LEP83" s="4"/>
      <c r="LEQ83" s="4"/>
      <c r="LER83" s="4"/>
      <c r="LES83" s="4"/>
      <c r="LET83" s="4"/>
      <c r="LEU83" s="4"/>
      <c r="LEV83" s="4"/>
      <c r="LEW83" s="4"/>
      <c r="LEX83" s="4"/>
      <c r="LEY83" s="4"/>
      <c r="LEZ83" s="4"/>
      <c r="LFA83" s="4"/>
      <c r="LFB83" s="4"/>
      <c r="LFC83" s="4"/>
      <c r="LFD83" s="4"/>
      <c r="LFE83" s="4"/>
      <c r="LFF83" s="4"/>
      <c r="LFG83" s="4"/>
      <c r="LFH83" s="4"/>
      <c r="LFI83" s="4"/>
      <c r="LFJ83" s="4"/>
      <c r="LFK83" s="4"/>
      <c r="LFL83" s="4"/>
      <c r="LFM83" s="4"/>
      <c r="LFN83" s="4"/>
      <c r="LFO83" s="4"/>
      <c r="LFP83" s="4"/>
      <c r="LFQ83" s="4"/>
      <c r="LFR83" s="4"/>
      <c r="LFS83" s="4"/>
      <c r="LFT83" s="4"/>
      <c r="LFU83" s="4"/>
      <c r="LFV83" s="4"/>
      <c r="LFW83" s="4"/>
      <c r="LFX83" s="4"/>
      <c r="LFY83" s="4"/>
      <c r="LFZ83" s="4"/>
      <c r="LGA83" s="4"/>
      <c r="LGB83" s="4"/>
      <c r="LGC83" s="4"/>
      <c r="LGD83" s="4"/>
      <c r="LGE83" s="4"/>
      <c r="LGF83" s="4"/>
      <c r="LGG83" s="4"/>
      <c r="LGH83" s="4"/>
      <c r="LGI83" s="4"/>
      <c r="LGJ83" s="4"/>
      <c r="LGK83" s="4"/>
      <c r="LGL83" s="4"/>
      <c r="LGM83" s="4"/>
      <c r="LGN83" s="4"/>
      <c r="LGO83" s="4"/>
      <c r="LGP83" s="4"/>
      <c r="LGQ83" s="4"/>
      <c r="LGR83" s="4"/>
      <c r="LGS83" s="4"/>
      <c r="LGT83" s="4"/>
      <c r="LGU83" s="4"/>
      <c r="LGV83" s="4"/>
      <c r="LGW83" s="4"/>
      <c r="LGX83" s="4"/>
      <c r="LGY83" s="4"/>
      <c r="LGZ83" s="4"/>
      <c r="LHA83" s="4"/>
      <c r="LHB83" s="4"/>
      <c r="LHC83" s="4"/>
      <c r="LHD83" s="4"/>
      <c r="LHE83" s="4"/>
      <c r="LHF83" s="4"/>
      <c r="LHG83" s="4"/>
      <c r="LHH83" s="4"/>
      <c r="LHI83" s="4"/>
      <c r="LHJ83" s="4"/>
      <c r="LHK83" s="4"/>
      <c r="LHL83" s="4"/>
      <c r="LHM83" s="4"/>
      <c r="LHN83" s="4"/>
      <c r="LHO83" s="4"/>
      <c r="LHP83" s="4"/>
      <c r="LHQ83" s="4"/>
      <c r="LHR83" s="4"/>
      <c r="LHS83" s="4"/>
      <c r="LHT83" s="4"/>
      <c r="LHU83" s="4"/>
      <c r="LHV83" s="4"/>
      <c r="LHW83" s="4"/>
      <c r="LHX83" s="4"/>
      <c r="LHY83" s="4"/>
      <c r="LHZ83" s="4"/>
      <c r="LIA83" s="4"/>
      <c r="LIB83" s="4"/>
      <c r="LIC83" s="4"/>
      <c r="LID83" s="4"/>
      <c r="LIE83" s="4"/>
      <c r="LIF83" s="4"/>
      <c r="LIG83" s="4"/>
      <c r="LIH83" s="4"/>
      <c r="LII83" s="4"/>
      <c r="LIJ83" s="4"/>
      <c r="LIK83" s="4"/>
      <c r="LIL83" s="4"/>
      <c r="LIM83" s="4"/>
      <c r="LIN83" s="4"/>
      <c r="LIO83" s="4"/>
      <c r="LIP83" s="4"/>
      <c r="LIQ83" s="4"/>
      <c r="LIR83" s="4"/>
      <c r="LIS83" s="4"/>
      <c r="LIT83" s="4"/>
      <c r="LIU83" s="4"/>
      <c r="LIV83" s="4"/>
      <c r="LIW83" s="4"/>
      <c r="LIX83" s="4"/>
      <c r="LIY83" s="4"/>
      <c r="LIZ83" s="4"/>
      <c r="LJA83" s="4"/>
      <c r="LJB83" s="4"/>
      <c r="LJC83" s="4"/>
      <c r="LJD83" s="4"/>
      <c r="LJE83" s="4"/>
      <c r="LJF83" s="4"/>
      <c r="LJG83" s="4"/>
      <c r="LJH83" s="4"/>
      <c r="LJI83" s="4"/>
      <c r="LJJ83" s="4"/>
      <c r="LJK83" s="4"/>
      <c r="LJL83" s="4"/>
      <c r="LJM83" s="4"/>
      <c r="LJN83" s="4"/>
      <c r="LJO83" s="4"/>
      <c r="LJP83" s="4"/>
      <c r="LJQ83" s="4"/>
      <c r="LJR83" s="4"/>
      <c r="LJS83" s="4"/>
      <c r="LJT83" s="4"/>
      <c r="LJU83" s="4"/>
      <c r="LJV83" s="4"/>
      <c r="LJW83" s="4"/>
      <c r="LJX83" s="4"/>
      <c r="LJY83" s="4"/>
      <c r="LJZ83" s="4"/>
      <c r="LKA83" s="4"/>
      <c r="LKB83" s="4"/>
      <c r="LKC83" s="4"/>
      <c r="LKD83" s="4"/>
      <c r="LKE83" s="4"/>
      <c r="LKF83" s="4"/>
      <c r="LKG83" s="4"/>
      <c r="LKH83" s="4"/>
      <c r="LKI83" s="4"/>
      <c r="LKJ83" s="4"/>
      <c r="LKK83" s="4"/>
      <c r="LKL83" s="4"/>
      <c r="LKM83" s="4"/>
      <c r="LKN83" s="4"/>
      <c r="LKO83" s="4"/>
      <c r="LKP83" s="4"/>
      <c r="LKQ83" s="4"/>
      <c r="LKR83" s="4"/>
      <c r="LKS83" s="4"/>
      <c r="LKT83" s="4"/>
      <c r="LKU83" s="4"/>
      <c r="LKV83" s="4"/>
      <c r="LKW83" s="4"/>
      <c r="LKX83" s="4"/>
      <c r="LKY83" s="4"/>
      <c r="LKZ83" s="4"/>
      <c r="LLA83" s="4"/>
      <c r="LLB83" s="4"/>
      <c r="LLC83" s="4"/>
      <c r="LLD83" s="4"/>
      <c r="LLE83" s="4"/>
      <c r="LLF83" s="4"/>
      <c r="LLG83" s="4"/>
      <c r="LLH83" s="4"/>
      <c r="LLI83" s="4"/>
      <c r="LLJ83" s="4"/>
      <c r="LLK83" s="4"/>
      <c r="LLL83" s="4"/>
      <c r="LLM83" s="4"/>
      <c r="LLN83" s="4"/>
      <c r="LLO83" s="4"/>
      <c r="LLP83" s="4"/>
      <c r="LLQ83" s="4"/>
      <c r="LLR83" s="4"/>
      <c r="LLS83" s="4"/>
      <c r="LLT83" s="4"/>
      <c r="LLU83" s="4"/>
      <c r="LLV83" s="4"/>
      <c r="LLW83" s="4"/>
      <c r="LLX83" s="4"/>
      <c r="LLY83" s="4"/>
      <c r="LLZ83" s="4"/>
      <c r="LMA83" s="4"/>
      <c r="LMB83" s="4"/>
      <c r="LMC83" s="4"/>
      <c r="LMD83" s="4"/>
      <c r="LME83" s="4"/>
      <c r="LMF83" s="4"/>
      <c r="LMG83" s="4"/>
      <c r="LMH83" s="4"/>
      <c r="LMI83" s="4"/>
      <c r="LMJ83" s="4"/>
      <c r="LMK83" s="4"/>
      <c r="LML83" s="4"/>
      <c r="LMM83" s="4"/>
      <c r="LMN83" s="4"/>
      <c r="LMO83" s="4"/>
      <c r="LMP83" s="4"/>
      <c r="LMQ83" s="4"/>
      <c r="LMR83" s="4"/>
      <c r="LMS83" s="4"/>
      <c r="LMT83" s="4"/>
      <c r="LMU83" s="4"/>
      <c r="LMV83" s="4"/>
      <c r="LMW83" s="4"/>
      <c r="LMX83" s="4"/>
      <c r="LMY83" s="4"/>
      <c r="LMZ83" s="4"/>
      <c r="LNA83" s="4"/>
      <c r="LNB83" s="4"/>
      <c r="LNC83" s="4"/>
      <c r="LND83" s="4"/>
      <c r="LNE83" s="4"/>
      <c r="LNF83" s="4"/>
      <c r="LNG83" s="4"/>
      <c r="LNH83" s="4"/>
      <c r="LNI83" s="4"/>
      <c r="LNJ83" s="4"/>
      <c r="LNK83" s="4"/>
      <c r="LNL83" s="4"/>
      <c r="LNM83" s="4"/>
      <c r="LNN83" s="4"/>
      <c r="LNO83" s="4"/>
      <c r="LNP83" s="4"/>
      <c r="LNQ83" s="4"/>
      <c r="LNR83" s="4"/>
      <c r="LNS83" s="4"/>
      <c r="LNT83" s="4"/>
      <c r="LNU83" s="4"/>
      <c r="LNV83" s="4"/>
      <c r="LNW83" s="4"/>
      <c r="LNX83" s="4"/>
      <c r="LNY83" s="4"/>
      <c r="LNZ83" s="4"/>
      <c r="LOA83" s="4"/>
      <c r="LOB83" s="4"/>
      <c r="LOC83" s="4"/>
      <c r="LOD83" s="4"/>
      <c r="LOE83" s="4"/>
      <c r="LOF83" s="4"/>
      <c r="LOG83" s="4"/>
      <c r="LOH83" s="4"/>
      <c r="LOI83" s="4"/>
      <c r="LOJ83" s="4"/>
      <c r="LOK83" s="4"/>
      <c r="LOL83" s="4"/>
      <c r="LOM83" s="4"/>
      <c r="LON83" s="4"/>
      <c r="LOO83" s="4"/>
      <c r="LOP83" s="4"/>
      <c r="LOQ83" s="4"/>
      <c r="LOR83" s="4"/>
      <c r="LOS83" s="4"/>
      <c r="LOT83" s="4"/>
      <c r="LOU83" s="4"/>
      <c r="LOV83" s="4"/>
      <c r="LOW83" s="4"/>
      <c r="LOX83" s="4"/>
      <c r="LOY83" s="4"/>
      <c r="LOZ83" s="4"/>
      <c r="LPA83" s="4"/>
      <c r="LPB83" s="4"/>
      <c r="LPC83" s="4"/>
      <c r="LPD83" s="4"/>
      <c r="LPE83" s="4"/>
      <c r="LPF83" s="4"/>
      <c r="LPG83" s="4"/>
      <c r="LPH83" s="4"/>
      <c r="LPI83" s="4"/>
      <c r="LPJ83" s="4"/>
      <c r="LPK83" s="4"/>
      <c r="LPL83" s="4"/>
      <c r="LPM83" s="4"/>
      <c r="LPN83" s="4"/>
      <c r="LPO83" s="4"/>
      <c r="LPP83" s="4"/>
      <c r="LPQ83" s="4"/>
      <c r="LPR83" s="4"/>
      <c r="LPS83" s="4"/>
      <c r="LPT83" s="4"/>
      <c r="LPU83" s="4"/>
      <c r="LPV83" s="4"/>
      <c r="LPW83" s="4"/>
      <c r="LPX83" s="4"/>
      <c r="LPY83" s="4"/>
      <c r="LPZ83" s="4"/>
      <c r="LQA83" s="4"/>
      <c r="LQB83" s="4"/>
      <c r="LQC83" s="4"/>
      <c r="LQD83" s="4"/>
      <c r="LQE83" s="4"/>
      <c r="LQF83" s="4"/>
      <c r="LQG83" s="4"/>
      <c r="LQH83" s="4"/>
      <c r="LQI83" s="4"/>
      <c r="LQJ83" s="4"/>
      <c r="LQK83" s="4"/>
      <c r="LQL83" s="4"/>
      <c r="LQM83" s="4"/>
      <c r="LQN83" s="4"/>
      <c r="LQO83" s="4"/>
      <c r="LQP83" s="4"/>
      <c r="LQQ83" s="4"/>
      <c r="LQR83" s="4"/>
      <c r="LQS83" s="4"/>
      <c r="LQT83" s="4"/>
      <c r="LQU83" s="4"/>
      <c r="LQV83" s="4"/>
      <c r="LQW83" s="4"/>
      <c r="LQX83" s="4"/>
      <c r="LQY83" s="4"/>
      <c r="LQZ83" s="4"/>
      <c r="LRA83" s="4"/>
      <c r="LRB83" s="4"/>
      <c r="LRC83" s="4"/>
      <c r="LRD83" s="4"/>
      <c r="LRE83" s="4"/>
      <c r="LRF83" s="4"/>
      <c r="LRG83" s="4"/>
      <c r="LRH83" s="4"/>
      <c r="LRI83" s="4"/>
      <c r="LRJ83" s="4"/>
      <c r="LRK83" s="4"/>
      <c r="LRL83" s="4"/>
      <c r="LRM83" s="4"/>
      <c r="LRN83" s="4"/>
      <c r="LRO83" s="4"/>
      <c r="LRP83" s="4"/>
      <c r="LRQ83" s="4"/>
      <c r="LRR83" s="4"/>
      <c r="LRS83" s="4"/>
      <c r="LRT83" s="4"/>
      <c r="LRU83" s="4"/>
      <c r="LRV83" s="4"/>
      <c r="LRW83" s="4"/>
      <c r="LRX83" s="4"/>
      <c r="LRY83" s="4"/>
      <c r="LRZ83" s="4"/>
      <c r="LSA83" s="4"/>
      <c r="LSB83" s="4"/>
      <c r="LSC83" s="4"/>
      <c r="LSD83" s="4"/>
      <c r="LSE83" s="4"/>
      <c r="LSF83" s="4"/>
      <c r="LSG83" s="4"/>
      <c r="LSH83" s="4"/>
      <c r="LSI83" s="4"/>
      <c r="LSJ83" s="4"/>
      <c r="LSK83" s="4"/>
      <c r="LSL83" s="4"/>
      <c r="LSM83" s="4"/>
      <c r="LSN83" s="4"/>
      <c r="LSO83" s="4"/>
      <c r="LSP83" s="4"/>
      <c r="LSQ83" s="4"/>
      <c r="LSR83" s="4"/>
      <c r="LSS83" s="4"/>
      <c r="LST83" s="4"/>
      <c r="LSU83" s="4"/>
      <c r="LSV83" s="4"/>
      <c r="LSW83" s="4"/>
      <c r="LSX83" s="4"/>
      <c r="LSY83" s="4"/>
      <c r="LSZ83" s="4"/>
      <c r="LTA83" s="4"/>
      <c r="LTB83" s="4"/>
      <c r="LTC83" s="4"/>
      <c r="LTD83" s="4"/>
      <c r="LTE83" s="4"/>
      <c r="LTF83" s="4"/>
      <c r="LTG83" s="4"/>
      <c r="LTH83" s="4"/>
      <c r="LTI83" s="4"/>
      <c r="LTJ83" s="4"/>
      <c r="LTK83" s="4"/>
      <c r="LTL83" s="4"/>
      <c r="LTM83" s="4"/>
      <c r="LTN83" s="4"/>
      <c r="LTO83" s="4"/>
      <c r="LTP83" s="4"/>
      <c r="LTQ83" s="4"/>
      <c r="LTR83" s="4"/>
      <c r="LTS83" s="4"/>
      <c r="LTT83" s="4"/>
      <c r="LTU83" s="4"/>
      <c r="LTV83" s="4"/>
      <c r="LTW83" s="4"/>
      <c r="LTX83" s="4"/>
      <c r="LTY83" s="4"/>
      <c r="LTZ83" s="4"/>
      <c r="LUA83" s="4"/>
      <c r="LUB83" s="4"/>
      <c r="LUC83" s="4"/>
      <c r="LUD83" s="4"/>
      <c r="LUE83" s="4"/>
      <c r="LUF83" s="4"/>
      <c r="LUG83" s="4"/>
      <c r="LUH83" s="4"/>
      <c r="LUI83" s="4"/>
      <c r="LUJ83" s="4"/>
      <c r="LUK83" s="4"/>
      <c r="LUL83" s="4"/>
      <c r="LUM83" s="4"/>
      <c r="LUN83" s="4"/>
      <c r="LUO83" s="4"/>
      <c r="LUP83" s="4"/>
      <c r="LUQ83" s="4"/>
      <c r="LUR83" s="4"/>
      <c r="LUS83" s="4"/>
      <c r="LUT83" s="4"/>
      <c r="LUU83" s="4"/>
      <c r="LUV83" s="4"/>
      <c r="LUW83" s="4"/>
      <c r="LUX83" s="4"/>
      <c r="LUY83" s="4"/>
      <c r="LUZ83" s="4"/>
      <c r="LVA83" s="4"/>
      <c r="LVB83" s="4"/>
      <c r="LVC83" s="4"/>
      <c r="LVD83" s="4"/>
      <c r="LVE83" s="4"/>
      <c r="LVF83" s="4"/>
      <c r="LVG83" s="4"/>
      <c r="LVH83" s="4"/>
      <c r="LVI83" s="4"/>
      <c r="LVJ83" s="4"/>
      <c r="LVK83" s="4"/>
      <c r="LVL83" s="4"/>
      <c r="LVM83" s="4"/>
      <c r="LVN83" s="4"/>
      <c r="LVO83" s="4"/>
      <c r="LVP83" s="4"/>
      <c r="LVQ83" s="4"/>
      <c r="LVR83" s="4"/>
      <c r="LVS83" s="4"/>
      <c r="LVT83" s="4"/>
      <c r="LVU83" s="4"/>
      <c r="LVV83" s="4"/>
      <c r="LVW83" s="4"/>
      <c r="LVX83" s="4"/>
      <c r="LVY83" s="4"/>
      <c r="LVZ83" s="4"/>
      <c r="LWA83" s="4"/>
      <c r="LWB83" s="4"/>
      <c r="LWC83" s="4"/>
      <c r="LWD83" s="4"/>
      <c r="LWE83" s="4"/>
      <c r="LWF83" s="4"/>
      <c r="LWG83" s="4"/>
      <c r="LWH83" s="4"/>
      <c r="LWI83" s="4"/>
      <c r="LWJ83" s="4"/>
      <c r="LWK83" s="4"/>
      <c r="LWL83" s="4"/>
      <c r="LWM83" s="4"/>
      <c r="LWN83" s="4"/>
      <c r="LWO83" s="4"/>
      <c r="LWP83" s="4"/>
      <c r="LWQ83" s="4"/>
      <c r="LWR83" s="4"/>
      <c r="LWS83" s="4"/>
      <c r="LWT83" s="4"/>
      <c r="LWU83" s="4"/>
      <c r="LWV83" s="4"/>
      <c r="LWW83" s="4"/>
      <c r="LWX83" s="4"/>
      <c r="LWY83" s="4"/>
      <c r="LWZ83" s="4"/>
      <c r="LXA83" s="4"/>
      <c r="LXB83" s="4"/>
      <c r="LXC83" s="4"/>
      <c r="LXD83" s="4"/>
      <c r="LXE83" s="4"/>
      <c r="LXF83" s="4"/>
      <c r="LXG83" s="4"/>
      <c r="LXH83" s="4"/>
      <c r="LXI83" s="4"/>
      <c r="LXJ83" s="4"/>
      <c r="LXK83" s="4"/>
      <c r="LXL83" s="4"/>
      <c r="LXM83" s="4"/>
      <c r="LXN83" s="4"/>
      <c r="LXO83" s="4"/>
      <c r="LXP83" s="4"/>
      <c r="LXQ83" s="4"/>
      <c r="LXR83" s="4"/>
      <c r="LXS83" s="4"/>
      <c r="LXT83" s="4"/>
      <c r="LXU83" s="4"/>
      <c r="LXV83" s="4"/>
      <c r="LXW83" s="4"/>
      <c r="LXX83" s="4"/>
      <c r="LXY83" s="4"/>
      <c r="LXZ83" s="4"/>
      <c r="LYA83" s="4"/>
      <c r="LYB83" s="4"/>
      <c r="LYC83" s="4"/>
      <c r="LYD83" s="4"/>
      <c r="LYE83" s="4"/>
      <c r="LYF83" s="4"/>
      <c r="LYG83" s="4"/>
      <c r="LYH83" s="4"/>
      <c r="LYI83" s="4"/>
      <c r="LYJ83" s="4"/>
      <c r="LYK83" s="4"/>
      <c r="LYL83" s="4"/>
      <c r="LYM83" s="4"/>
      <c r="LYN83" s="4"/>
      <c r="LYO83" s="4"/>
      <c r="LYP83" s="4"/>
      <c r="LYQ83" s="4"/>
      <c r="LYR83" s="4"/>
      <c r="LYS83" s="4"/>
      <c r="LYT83" s="4"/>
      <c r="LYU83" s="4"/>
      <c r="LYV83" s="4"/>
      <c r="LYW83" s="4"/>
      <c r="LYX83" s="4"/>
      <c r="LYY83" s="4"/>
      <c r="LYZ83" s="4"/>
      <c r="LZA83" s="4"/>
      <c r="LZB83" s="4"/>
      <c r="LZC83" s="4"/>
      <c r="LZD83" s="4"/>
      <c r="LZE83" s="4"/>
      <c r="LZF83" s="4"/>
      <c r="LZG83" s="4"/>
      <c r="LZH83" s="4"/>
      <c r="LZI83" s="4"/>
      <c r="LZJ83" s="4"/>
      <c r="LZK83" s="4"/>
      <c r="LZL83" s="4"/>
      <c r="LZM83" s="4"/>
      <c r="LZN83" s="4"/>
      <c r="LZO83" s="4"/>
      <c r="LZP83" s="4"/>
      <c r="LZQ83" s="4"/>
      <c r="LZR83" s="4"/>
      <c r="LZS83" s="4"/>
      <c r="LZT83" s="4"/>
      <c r="LZU83" s="4"/>
      <c r="LZV83" s="4"/>
      <c r="LZW83" s="4"/>
      <c r="LZX83" s="4"/>
      <c r="LZY83" s="4"/>
      <c r="LZZ83" s="4"/>
      <c r="MAA83" s="4"/>
      <c r="MAB83" s="4"/>
      <c r="MAC83" s="4"/>
      <c r="MAD83" s="4"/>
      <c r="MAE83" s="4"/>
      <c r="MAF83" s="4"/>
      <c r="MAG83" s="4"/>
      <c r="MAH83" s="4"/>
      <c r="MAI83" s="4"/>
      <c r="MAJ83" s="4"/>
      <c r="MAK83" s="4"/>
      <c r="MAL83" s="4"/>
      <c r="MAM83" s="4"/>
      <c r="MAN83" s="4"/>
      <c r="MAO83" s="4"/>
      <c r="MAP83" s="4"/>
      <c r="MAQ83" s="4"/>
      <c r="MAR83" s="4"/>
      <c r="MAS83" s="4"/>
      <c r="MAT83" s="4"/>
      <c r="MAU83" s="4"/>
      <c r="MAV83" s="4"/>
      <c r="MAW83" s="4"/>
      <c r="MAX83" s="4"/>
      <c r="MAY83" s="4"/>
      <c r="MAZ83" s="4"/>
      <c r="MBA83" s="4"/>
      <c r="MBB83" s="4"/>
      <c r="MBC83" s="4"/>
      <c r="MBD83" s="4"/>
      <c r="MBE83" s="4"/>
      <c r="MBF83" s="4"/>
      <c r="MBG83" s="4"/>
      <c r="MBH83" s="4"/>
      <c r="MBI83" s="4"/>
      <c r="MBJ83" s="4"/>
      <c r="MBK83" s="4"/>
      <c r="MBL83" s="4"/>
      <c r="MBM83" s="4"/>
      <c r="MBN83" s="4"/>
      <c r="MBO83" s="4"/>
      <c r="MBP83" s="4"/>
      <c r="MBQ83" s="4"/>
      <c r="MBR83" s="4"/>
      <c r="MBS83" s="4"/>
      <c r="MBT83" s="4"/>
      <c r="MBU83" s="4"/>
      <c r="MBV83" s="4"/>
      <c r="MBW83" s="4"/>
      <c r="MBX83" s="4"/>
      <c r="MBY83" s="4"/>
      <c r="MBZ83" s="4"/>
      <c r="MCA83" s="4"/>
      <c r="MCB83" s="4"/>
      <c r="MCC83" s="4"/>
      <c r="MCD83" s="4"/>
      <c r="MCE83" s="4"/>
      <c r="MCF83" s="4"/>
      <c r="MCG83" s="4"/>
      <c r="MCH83" s="4"/>
      <c r="MCI83" s="4"/>
      <c r="MCJ83" s="4"/>
      <c r="MCK83" s="4"/>
      <c r="MCL83" s="4"/>
      <c r="MCM83" s="4"/>
      <c r="MCN83" s="4"/>
      <c r="MCO83" s="4"/>
      <c r="MCP83" s="4"/>
      <c r="MCQ83" s="4"/>
      <c r="MCR83" s="4"/>
      <c r="MCS83" s="4"/>
      <c r="MCT83" s="4"/>
      <c r="MCU83" s="4"/>
      <c r="MCV83" s="4"/>
      <c r="MCW83" s="4"/>
      <c r="MCX83" s="4"/>
      <c r="MCY83" s="4"/>
      <c r="MCZ83" s="4"/>
      <c r="MDA83" s="4"/>
      <c r="MDB83" s="4"/>
      <c r="MDC83" s="4"/>
      <c r="MDD83" s="4"/>
      <c r="MDE83" s="4"/>
      <c r="MDF83" s="4"/>
      <c r="MDG83" s="4"/>
      <c r="MDH83" s="4"/>
      <c r="MDI83" s="4"/>
      <c r="MDJ83" s="4"/>
      <c r="MDK83" s="4"/>
      <c r="MDL83" s="4"/>
      <c r="MDM83" s="4"/>
      <c r="MDN83" s="4"/>
      <c r="MDO83" s="4"/>
      <c r="MDP83" s="4"/>
      <c r="MDQ83" s="4"/>
      <c r="MDR83" s="4"/>
      <c r="MDS83" s="4"/>
      <c r="MDT83" s="4"/>
      <c r="MDU83" s="4"/>
      <c r="MDV83" s="4"/>
      <c r="MDW83" s="4"/>
      <c r="MDX83" s="4"/>
      <c r="MDY83" s="4"/>
      <c r="MDZ83" s="4"/>
      <c r="MEA83" s="4"/>
      <c r="MEB83" s="4"/>
      <c r="MEC83" s="4"/>
      <c r="MED83" s="4"/>
      <c r="MEE83" s="4"/>
      <c r="MEF83" s="4"/>
      <c r="MEG83" s="4"/>
      <c r="MEH83" s="4"/>
      <c r="MEI83" s="4"/>
      <c r="MEJ83" s="4"/>
      <c r="MEK83" s="4"/>
      <c r="MEL83" s="4"/>
      <c r="MEM83" s="4"/>
      <c r="MEN83" s="4"/>
      <c r="MEO83" s="4"/>
      <c r="MEP83" s="4"/>
      <c r="MEQ83" s="4"/>
      <c r="MER83" s="4"/>
      <c r="MES83" s="4"/>
      <c r="MET83" s="4"/>
      <c r="MEU83" s="4"/>
      <c r="MEV83" s="4"/>
      <c r="MEW83" s="4"/>
      <c r="MEX83" s="4"/>
      <c r="MEY83" s="4"/>
      <c r="MEZ83" s="4"/>
      <c r="MFA83" s="4"/>
      <c r="MFB83" s="4"/>
      <c r="MFC83" s="4"/>
      <c r="MFD83" s="4"/>
      <c r="MFE83" s="4"/>
      <c r="MFF83" s="4"/>
      <c r="MFG83" s="4"/>
      <c r="MFH83" s="4"/>
      <c r="MFI83" s="4"/>
      <c r="MFJ83" s="4"/>
      <c r="MFK83" s="4"/>
      <c r="MFL83" s="4"/>
      <c r="MFM83" s="4"/>
      <c r="MFN83" s="4"/>
      <c r="MFO83" s="4"/>
      <c r="MFP83" s="4"/>
      <c r="MFQ83" s="4"/>
      <c r="MFR83" s="4"/>
      <c r="MFS83" s="4"/>
      <c r="MFT83" s="4"/>
      <c r="MFU83" s="4"/>
      <c r="MFV83" s="4"/>
      <c r="MFW83" s="4"/>
      <c r="MFX83" s="4"/>
      <c r="MFY83" s="4"/>
      <c r="MFZ83" s="4"/>
      <c r="MGA83" s="4"/>
      <c r="MGB83" s="4"/>
      <c r="MGC83" s="4"/>
      <c r="MGD83" s="4"/>
      <c r="MGE83" s="4"/>
      <c r="MGF83" s="4"/>
      <c r="MGG83" s="4"/>
      <c r="MGH83" s="4"/>
      <c r="MGI83" s="4"/>
      <c r="MGJ83" s="4"/>
      <c r="MGK83" s="4"/>
      <c r="MGL83" s="4"/>
      <c r="MGM83" s="4"/>
      <c r="MGN83" s="4"/>
      <c r="MGO83" s="4"/>
      <c r="MGP83" s="4"/>
      <c r="MGQ83" s="4"/>
      <c r="MGR83" s="4"/>
      <c r="MGS83" s="4"/>
      <c r="MGT83" s="4"/>
      <c r="MGU83" s="4"/>
      <c r="MGV83" s="4"/>
      <c r="MGW83" s="4"/>
      <c r="MGX83" s="4"/>
      <c r="MGY83" s="4"/>
      <c r="MGZ83" s="4"/>
      <c r="MHA83" s="4"/>
      <c r="MHB83" s="4"/>
      <c r="MHC83" s="4"/>
      <c r="MHD83" s="4"/>
      <c r="MHE83" s="4"/>
      <c r="MHF83" s="4"/>
      <c r="MHG83" s="4"/>
      <c r="MHH83" s="4"/>
      <c r="MHI83" s="4"/>
      <c r="MHJ83" s="4"/>
      <c r="MHK83" s="4"/>
      <c r="MHL83" s="4"/>
      <c r="MHM83" s="4"/>
      <c r="MHN83" s="4"/>
      <c r="MHO83" s="4"/>
      <c r="MHP83" s="4"/>
      <c r="MHQ83" s="4"/>
      <c r="MHR83" s="4"/>
      <c r="MHS83" s="4"/>
      <c r="MHT83" s="4"/>
      <c r="MHU83" s="4"/>
      <c r="MHV83" s="4"/>
      <c r="MHW83" s="4"/>
      <c r="MHX83" s="4"/>
      <c r="MHY83" s="4"/>
      <c r="MHZ83" s="4"/>
      <c r="MIA83" s="4"/>
      <c r="MIB83" s="4"/>
      <c r="MIC83" s="4"/>
      <c r="MID83" s="4"/>
      <c r="MIE83" s="4"/>
      <c r="MIF83" s="4"/>
      <c r="MIG83" s="4"/>
      <c r="MIH83" s="4"/>
      <c r="MII83" s="4"/>
      <c r="MIJ83" s="4"/>
      <c r="MIK83" s="4"/>
      <c r="MIL83" s="4"/>
      <c r="MIM83" s="4"/>
      <c r="MIN83" s="4"/>
      <c r="MIO83" s="4"/>
      <c r="MIP83" s="4"/>
      <c r="MIQ83" s="4"/>
      <c r="MIR83" s="4"/>
      <c r="MIS83" s="4"/>
      <c r="MIT83" s="4"/>
      <c r="MIU83" s="4"/>
      <c r="MIV83" s="4"/>
      <c r="MIW83" s="4"/>
      <c r="MIX83" s="4"/>
      <c r="MIY83" s="4"/>
      <c r="MIZ83" s="4"/>
      <c r="MJA83" s="4"/>
      <c r="MJB83" s="4"/>
      <c r="MJC83" s="4"/>
      <c r="MJD83" s="4"/>
      <c r="MJE83" s="4"/>
      <c r="MJF83" s="4"/>
      <c r="MJG83" s="4"/>
      <c r="MJH83" s="4"/>
      <c r="MJI83" s="4"/>
      <c r="MJJ83" s="4"/>
      <c r="MJK83" s="4"/>
      <c r="MJL83" s="4"/>
      <c r="MJM83" s="4"/>
      <c r="MJN83" s="4"/>
      <c r="MJO83" s="4"/>
      <c r="MJP83" s="4"/>
      <c r="MJQ83" s="4"/>
      <c r="MJR83" s="4"/>
      <c r="MJS83" s="4"/>
      <c r="MJT83" s="4"/>
      <c r="MJU83" s="4"/>
      <c r="MJV83" s="4"/>
      <c r="MJW83" s="4"/>
      <c r="MJX83" s="4"/>
      <c r="MJY83" s="4"/>
      <c r="MJZ83" s="4"/>
      <c r="MKA83" s="4"/>
      <c r="MKB83" s="4"/>
      <c r="MKC83" s="4"/>
      <c r="MKD83" s="4"/>
      <c r="MKE83" s="4"/>
      <c r="MKF83" s="4"/>
      <c r="MKG83" s="4"/>
      <c r="MKH83" s="4"/>
      <c r="MKI83" s="4"/>
      <c r="MKJ83" s="4"/>
      <c r="MKK83" s="4"/>
      <c r="MKL83" s="4"/>
      <c r="MKM83" s="4"/>
      <c r="MKN83" s="4"/>
      <c r="MKO83" s="4"/>
      <c r="MKP83" s="4"/>
      <c r="MKQ83" s="4"/>
      <c r="MKR83" s="4"/>
      <c r="MKS83" s="4"/>
      <c r="MKT83" s="4"/>
      <c r="MKU83" s="4"/>
      <c r="MKV83" s="4"/>
      <c r="MKW83" s="4"/>
      <c r="MKX83" s="4"/>
      <c r="MKY83" s="4"/>
      <c r="MKZ83" s="4"/>
      <c r="MLA83" s="4"/>
      <c r="MLB83" s="4"/>
      <c r="MLC83" s="4"/>
      <c r="MLD83" s="4"/>
      <c r="MLE83" s="4"/>
      <c r="MLF83" s="4"/>
      <c r="MLG83" s="4"/>
      <c r="MLH83" s="4"/>
      <c r="MLI83" s="4"/>
      <c r="MLJ83" s="4"/>
      <c r="MLK83" s="4"/>
      <c r="MLL83" s="4"/>
      <c r="MLM83" s="4"/>
      <c r="MLN83" s="4"/>
      <c r="MLO83" s="4"/>
      <c r="MLP83" s="4"/>
      <c r="MLQ83" s="4"/>
      <c r="MLR83" s="4"/>
      <c r="MLS83" s="4"/>
      <c r="MLT83" s="4"/>
      <c r="MLU83" s="4"/>
      <c r="MLV83" s="4"/>
      <c r="MLW83" s="4"/>
      <c r="MLX83" s="4"/>
      <c r="MLY83" s="4"/>
      <c r="MLZ83" s="4"/>
      <c r="MMA83" s="4"/>
      <c r="MMB83" s="4"/>
      <c r="MMC83" s="4"/>
      <c r="MMD83" s="4"/>
      <c r="MME83" s="4"/>
      <c r="MMF83" s="4"/>
      <c r="MMG83" s="4"/>
      <c r="MMH83" s="4"/>
      <c r="MMI83" s="4"/>
      <c r="MMJ83" s="4"/>
      <c r="MMK83" s="4"/>
      <c r="MML83" s="4"/>
      <c r="MMM83" s="4"/>
      <c r="MMN83" s="4"/>
      <c r="MMO83" s="4"/>
      <c r="MMP83" s="4"/>
      <c r="MMQ83" s="4"/>
      <c r="MMR83" s="4"/>
      <c r="MMS83" s="4"/>
      <c r="MMT83" s="4"/>
      <c r="MMU83" s="4"/>
      <c r="MMV83" s="4"/>
      <c r="MMW83" s="4"/>
      <c r="MMX83" s="4"/>
      <c r="MMY83" s="4"/>
      <c r="MMZ83" s="4"/>
      <c r="MNA83" s="4"/>
      <c r="MNB83" s="4"/>
      <c r="MNC83" s="4"/>
      <c r="MND83" s="4"/>
      <c r="MNE83" s="4"/>
      <c r="MNF83" s="4"/>
      <c r="MNG83" s="4"/>
      <c r="MNH83" s="4"/>
      <c r="MNI83" s="4"/>
      <c r="MNJ83" s="4"/>
      <c r="MNK83" s="4"/>
      <c r="MNL83" s="4"/>
      <c r="MNM83" s="4"/>
      <c r="MNN83" s="4"/>
      <c r="MNO83" s="4"/>
      <c r="MNP83" s="4"/>
      <c r="MNQ83" s="4"/>
      <c r="MNR83" s="4"/>
      <c r="MNS83" s="4"/>
      <c r="MNT83" s="4"/>
      <c r="MNU83" s="4"/>
      <c r="MNV83" s="4"/>
      <c r="MNW83" s="4"/>
      <c r="MNX83" s="4"/>
      <c r="MNY83" s="4"/>
      <c r="MNZ83" s="4"/>
      <c r="MOA83" s="4"/>
      <c r="MOB83" s="4"/>
      <c r="MOC83" s="4"/>
      <c r="MOD83" s="4"/>
      <c r="MOE83" s="4"/>
      <c r="MOF83" s="4"/>
      <c r="MOG83" s="4"/>
      <c r="MOH83" s="4"/>
      <c r="MOI83" s="4"/>
      <c r="MOJ83" s="4"/>
      <c r="MOK83" s="4"/>
      <c r="MOL83" s="4"/>
      <c r="MOM83" s="4"/>
      <c r="MON83" s="4"/>
      <c r="MOO83" s="4"/>
      <c r="MOP83" s="4"/>
      <c r="MOQ83" s="4"/>
      <c r="MOR83" s="4"/>
      <c r="MOS83" s="4"/>
      <c r="MOT83" s="4"/>
      <c r="MOU83" s="4"/>
      <c r="MOV83" s="4"/>
      <c r="MOW83" s="4"/>
      <c r="MOX83" s="4"/>
      <c r="MOY83" s="4"/>
      <c r="MOZ83" s="4"/>
      <c r="MPA83" s="4"/>
      <c r="MPB83" s="4"/>
      <c r="MPC83" s="4"/>
      <c r="MPD83" s="4"/>
      <c r="MPE83" s="4"/>
      <c r="MPF83" s="4"/>
      <c r="MPG83" s="4"/>
      <c r="MPH83" s="4"/>
      <c r="MPI83" s="4"/>
      <c r="MPJ83" s="4"/>
      <c r="MPK83" s="4"/>
      <c r="MPL83" s="4"/>
      <c r="MPM83" s="4"/>
      <c r="MPN83" s="4"/>
      <c r="MPO83" s="4"/>
      <c r="MPP83" s="4"/>
      <c r="MPQ83" s="4"/>
      <c r="MPR83" s="4"/>
      <c r="MPS83" s="4"/>
      <c r="MPT83" s="4"/>
      <c r="MPU83" s="4"/>
      <c r="MPV83" s="4"/>
      <c r="MPW83" s="4"/>
      <c r="MPX83" s="4"/>
      <c r="MPY83" s="4"/>
      <c r="MPZ83" s="4"/>
      <c r="MQA83" s="4"/>
      <c r="MQB83" s="4"/>
      <c r="MQC83" s="4"/>
      <c r="MQD83" s="4"/>
      <c r="MQE83" s="4"/>
      <c r="MQF83" s="4"/>
      <c r="MQG83" s="4"/>
      <c r="MQH83" s="4"/>
      <c r="MQI83" s="4"/>
      <c r="MQJ83" s="4"/>
      <c r="MQK83" s="4"/>
      <c r="MQL83" s="4"/>
      <c r="MQM83" s="4"/>
      <c r="MQN83" s="4"/>
      <c r="MQO83" s="4"/>
      <c r="MQP83" s="4"/>
      <c r="MQQ83" s="4"/>
      <c r="MQR83" s="4"/>
      <c r="MQS83" s="4"/>
      <c r="MQT83" s="4"/>
      <c r="MQU83" s="4"/>
      <c r="MQV83" s="4"/>
      <c r="MQW83" s="4"/>
      <c r="MQX83" s="4"/>
      <c r="MQY83" s="4"/>
      <c r="MQZ83" s="4"/>
      <c r="MRA83" s="4"/>
      <c r="MRB83" s="4"/>
      <c r="MRC83" s="4"/>
      <c r="MRD83" s="4"/>
      <c r="MRE83" s="4"/>
      <c r="MRF83" s="4"/>
      <c r="MRG83" s="4"/>
      <c r="MRH83" s="4"/>
      <c r="MRI83" s="4"/>
      <c r="MRJ83" s="4"/>
      <c r="MRK83" s="4"/>
      <c r="MRL83" s="4"/>
      <c r="MRM83" s="4"/>
      <c r="MRN83" s="4"/>
      <c r="MRO83" s="4"/>
      <c r="MRP83" s="4"/>
      <c r="MRQ83" s="4"/>
      <c r="MRR83" s="4"/>
      <c r="MRS83" s="4"/>
      <c r="MRT83" s="4"/>
      <c r="MRU83" s="4"/>
      <c r="MRV83" s="4"/>
      <c r="MRW83" s="4"/>
      <c r="MRX83" s="4"/>
      <c r="MRY83" s="4"/>
      <c r="MRZ83" s="4"/>
      <c r="MSA83" s="4"/>
      <c r="MSB83" s="4"/>
      <c r="MSC83" s="4"/>
      <c r="MSD83" s="4"/>
      <c r="MSE83" s="4"/>
      <c r="MSF83" s="4"/>
      <c r="MSG83" s="4"/>
      <c r="MSH83" s="4"/>
      <c r="MSI83" s="4"/>
      <c r="MSJ83" s="4"/>
      <c r="MSK83" s="4"/>
      <c r="MSL83" s="4"/>
      <c r="MSM83" s="4"/>
      <c r="MSN83" s="4"/>
      <c r="MSO83" s="4"/>
      <c r="MSP83" s="4"/>
      <c r="MSQ83" s="4"/>
      <c r="MSR83" s="4"/>
      <c r="MSS83" s="4"/>
      <c r="MST83" s="4"/>
      <c r="MSU83" s="4"/>
      <c r="MSV83" s="4"/>
      <c r="MSW83" s="4"/>
      <c r="MSX83" s="4"/>
      <c r="MSY83" s="4"/>
      <c r="MSZ83" s="4"/>
      <c r="MTA83" s="4"/>
      <c r="MTB83" s="4"/>
      <c r="MTC83" s="4"/>
      <c r="MTD83" s="4"/>
      <c r="MTE83" s="4"/>
      <c r="MTF83" s="4"/>
      <c r="MTG83" s="4"/>
      <c r="MTH83" s="4"/>
      <c r="MTI83" s="4"/>
      <c r="MTJ83" s="4"/>
      <c r="MTK83" s="4"/>
      <c r="MTL83" s="4"/>
      <c r="MTM83" s="4"/>
      <c r="MTN83" s="4"/>
      <c r="MTO83" s="4"/>
      <c r="MTP83" s="4"/>
      <c r="MTQ83" s="4"/>
      <c r="MTR83" s="4"/>
      <c r="MTS83" s="4"/>
      <c r="MTT83" s="4"/>
      <c r="MTU83" s="4"/>
      <c r="MTV83" s="4"/>
      <c r="MTW83" s="4"/>
      <c r="MTX83" s="4"/>
      <c r="MTY83" s="4"/>
      <c r="MTZ83" s="4"/>
      <c r="MUA83" s="4"/>
      <c r="MUB83" s="4"/>
      <c r="MUC83" s="4"/>
      <c r="MUD83" s="4"/>
      <c r="MUE83" s="4"/>
      <c r="MUF83" s="4"/>
      <c r="MUG83" s="4"/>
      <c r="MUH83" s="4"/>
      <c r="MUI83" s="4"/>
      <c r="MUJ83" s="4"/>
      <c r="MUK83" s="4"/>
      <c r="MUL83" s="4"/>
      <c r="MUM83" s="4"/>
      <c r="MUN83" s="4"/>
      <c r="MUO83" s="4"/>
      <c r="MUP83" s="4"/>
      <c r="MUQ83" s="4"/>
      <c r="MUR83" s="4"/>
      <c r="MUS83" s="4"/>
      <c r="MUT83" s="4"/>
      <c r="MUU83" s="4"/>
      <c r="MUV83" s="4"/>
      <c r="MUW83" s="4"/>
      <c r="MUX83" s="4"/>
      <c r="MUY83" s="4"/>
      <c r="MUZ83" s="4"/>
      <c r="MVA83" s="4"/>
      <c r="MVB83" s="4"/>
      <c r="MVC83" s="4"/>
      <c r="MVD83" s="4"/>
      <c r="MVE83" s="4"/>
      <c r="MVF83" s="4"/>
      <c r="MVG83" s="4"/>
      <c r="MVH83" s="4"/>
      <c r="MVI83" s="4"/>
      <c r="MVJ83" s="4"/>
      <c r="MVK83" s="4"/>
      <c r="MVL83" s="4"/>
      <c r="MVM83" s="4"/>
      <c r="MVN83" s="4"/>
      <c r="MVO83" s="4"/>
      <c r="MVP83" s="4"/>
      <c r="MVQ83" s="4"/>
      <c r="MVR83" s="4"/>
      <c r="MVS83" s="4"/>
      <c r="MVT83" s="4"/>
      <c r="MVU83" s="4"/>
      <c r="MVV83" s="4"/>
      <c r="MVW83" s="4"/>
      <c r="MVX83" s="4"/>
      <c r="MVY83" s="4"/>
      <c r="MVZ83" s="4"/>
      <c r="MWA83" s="4"/>
      <c r="MWB83" s="4"/>
      <c r="MWC83" s="4"/>
      <c r="MWD83" s="4"/>
      <c r="MWE83" s="4"/>
      <c r="MWF83" s="4"/>
      <c r="MWG83" s="4"/>
      <c r="MWH83" s="4"/>
      <c r="MWI83" s="4"/>
      <c r="MWJ83" s="4"/>
      <c r="MWK83" s="4"/>
      <c r="MWL83" s="4"/>
      <c r="MWM83" s="4"/>
      <c r="MWN83" s="4"/>
      <c r="MWO83" s="4"/>
      <c r="MWP83" s="4"/>
      <c r="MWQ83" s="4"/>
      <c r="MWR83" s="4"/>
      <c r="MWS83" s="4"/>
      <c r="MWT83" s="4"/>
      <c r="MWU83" s="4"/>
      <c r="MWV83" s="4"/>
      <c r="MWW83" s="4"/>
      <c r="MWX83" s="4"/>
      <c r="MWY83" s="4"/>
      <c r="MWZ83" s="4"/>
      <c r="MXA83" s="4"/>
      <c r="MXB83" s="4"/>
      <c r="MXC83" s="4"/>
      <c r="MXD83" s="4"/>
      <c r="MXE83" s="4"/>
      <c r="MXF83" s="4"/>
      <c r="MXG83" s="4"/>
      <c r="MXH83" s="4"/>
      <c r="MXI83" s="4"/>
      <c r="MXJ83" s="4"/>
      <c r="MXK83" s="4"/>
      <c r="MXL83" s="4"/>
      <c r="MXM83" s="4"/>
      <c r="MXN83" s="4"/>
      <c r="MXO83" s="4"/>
      <c r="MXP83" s="4"/>
      <c r="MXQ83" s="4"/>
      <c r="MXR83" s="4"/>
      <c r="MXS83" s="4"/>
      <c r="MXT83" s="4"/>
      <c r="MXU83" s="4"/>
      <c r="MXV83" s="4"/>
      <c r="MXW83" s="4"/>
      <c r="MXX83" s="4"/>
      <c r="MXY83" s="4"/>
      <c r="MXZ83" s="4"/>
      <c r="MYA83" s="4"/>
      <c r="MYB83" s="4"/>
      <c r="MYC83" s="4"/>
      <c r="MYD83" s="4"/>
      <c r="MYE83" s="4"/>
      <c r="MYF83" s="4"/>
      <c r="MYG83" s="4"/>
      <c r="MYH83" s="4"/>
      <c r="MYI83" s="4"/>
      <c r="MYJ83" s="4"/>
      <c r="MYK83" s="4"/>
      <c r="MYL83" s="4"/>
      <c r="MYM83" s="4"/>
      <c r="MYN83" s="4"/>
      <c r="MYO83" s="4"/>
      <c r="MYP83" s="4"/>
      <c r="MYQ83" s="4"/>
      <c r="MYR83" s="4"/>
      <c r="MYS83" s="4"/>
      <c r="MYT83" s="4"/>
      <c r="MYU83" s="4"/>
      <c r="MYV83" s="4"/>
      <c r="MYW83" s="4"/>
      <c r="MYX83" s="4"/>
      <c r="MYY83" s="4"/>
      <c r="MYZ83" s="4"/>
      <c r="MZA83" s="4"/>
      <c r="MZB83" s="4"/>
      <c r="MZC83" s="4"/>
      <c r="MZD83" s="4"/>
      <c r="MZE83" s="4"/>
      <c r="MZF83" s="4"/>
      <c r="MZG83" s="4"/>
      <c r="MZH83" s="4"/>
      <c r="MZI83" s="4"/>
      <c r="MZJ83" s="4"/>
      <c r="MZK83" s="4"/>
      <c r="MZL83" s="4"/>
      <c r="MZM83" s="4"/>
      <c r="MZN83" s="4"/>
      <c r="MZO83" s="4"/>
      <c r="MZP83" s="4"/>
      <c r="MZQ83" s="4"/>
      <c r="MZR83" s="4"/>
      <c r="MZS83" s="4"/>
      <c r="MZT83" s="4"/>
      <c r="MZU83" s="4"/>
      <c r="MZV83" s="4"/>
      <c r="MZW83" s="4"/>
      <c r="MZX83" s="4"/>
      <c r="MZY83" s="4"/>
      <c r="MZZ83" s="4"/>
      <c r="NAA83" s="4"/>
      <c r="NAB83" s="4"/>
      <c r="NAC83" s="4"/>
      <c r="NAD83" s="4"/>
      <c r="NAE83" s="4"/>
      <c r="NAF83" s="4"/>
      <c r="NAG83" s="4"/>
      <c r="NAH83" s="4"/>
      <c r="NAI83" s="4"/>
      <c r="NAJ83" s="4"/>
      <c r="NAK83" s="4"/>
      <c r="NAL83" s="4"/>
      <c r="NAM83" s="4"/>
      <c r="NAN83" s="4"/>
      <c r="NAO83" s="4"/>
      <c r="NAP83" s="4"/>
      <c r="NAQ83" s="4"/>
      <c r="NAR83" s="4"/>
      <c r="NAS83" s="4"/>
      <c r="NAT83" s="4"/>
      <c r="NAU83" s="4"/>
      <c r="NAV83" s="4"/>
      <c r="NAW83" s="4"/>
      <c r="NAX83" s="4"/>
      <c r="NAY83" s="4"/>
      <c r="NAZ83" s="4"/>
      <c r="NBA83" s="4"/>
      <c r="NBB83" s="4"/>
      <c r="NBC83" s="4"/>
      <c r="NBD83" s="4"/>
      <c r="NBE83" s="4"/>
      <c r="NBF83" s="4"/>
      <c r="NBG83" s="4"/>
      <c r="NBH83" s="4"/>
      <c r="NBI83" s="4"/>
      <c r="NBJ83" s="4"/>
      <c r="NBK83" s="4"/>
      <c r="NBL83" s="4"/>
      <c r="NBM83" s="4"/>
      <c r="NBN83" s="4"/>
      <c r="NBO83" s="4"/>
      <c r="NBP83" s="4"/>
      <c r="NBQ83" s="4"/>
      <c r="NBR83" s="4"/>
      <c r="NBS83" s="4"/>
      <c r="NBT83" s="4"/>
      <c r="NBU83" s="4"/>
      <c r="NBV83" s="4"/>
      <c r="NBW83" s="4"/>
      <c r="NBX83" s="4"/>
      <c r="NBY83" s="4"/>
      <c r="NBZ83" s="4"/>
      <c r="NCA83" s="4"/>
      <c r="NCB83" s="4"/>
      <c r="NCC83" s="4"/>
      <c r="NCD83" s="4"/>
      <c r="NCE83" s="4"/>
      <c r="NCF83" s="4"/>
      <c r="NCG83" s="4"/>
      <c r="NCH83" s="4"/>
      <c r="NCI83" s="4"/>
      <c r="NCJ83" s="4"/>
      <c r="NCK83" s="4"/>
      <c r="NCL83" s="4"/>
      <c r="NCM83" s="4"/>
      <c r="NCN83" s="4"/>
      <c r="NCO83" s="4"/>
      <c r="NCP83" s="4"/>
      <c r="NCQ83" s="4"/>
      <c r="NCR83" s="4"/>
      <c r="NCS83" s="4"/>
      <c r="NCT83" s="4"/>
      <c r="NCU83" s="4"/>
      <c r="NCV83" s="4"/>
      <c r="NCW83" s="4"/>
      <c r="NCX83" s="4"/>
      <c r="NCY83" s="4"/>
      <c r="NCZ83" s="4"/>
      <c r="NDA83" s="4"/>
      <c r="NDB83" s="4"/>
      <c r="NDC83" s="4"/>
      <c r="NDD83" s="4"/>
      <c r="NDE83" s="4"/>
      <c r="NDF83" s="4"/>
      <c r="NDG83" s="4"/>
      <c r="NDH83" s="4"/>
      <c r="NDI83" s="4"/>
      <c r="NDJ83" s="4"/>
      <c r="NDK83" s="4"/>
      <c r="NDL83" s="4"/>
      <c r="NDM83" s="4"/>
      <c r="NDN83" s="4"/>
      <c r="NDO83" s="4"/>
      <c r="NDP83" s="4"/>
      <c r="NDQ83" s="4"/>
      <c r="NDR83" s="4"/>
      <c r="NDS83" s="4"/>
      <c r="NDT83" s="4"/>
      <c r="NDU83" s="4"/>
      <c r="NDV83" s="4"/>
      <c r="NDW83" s="4"/>
      <c r="NDX83" s="4"/>
      <c r="NDY83" s="4"/>
      <c r="NDZ83" s="4"/>
      <c r="NEA83" s="4"/>
      <c r="NEB83" s="4"/>
      <c r="NEC83" s="4"/>
      <c r="NED83" s="4"/>
      <c r="NEE83" s="4"/>
      <c r="NEF83" s="4"/>
      <c r="NEG83" s="4"/>
      <c r="NEH83" s="4"/>
      <c r="NEI83" s="4"/>
      <c r="NEJ83" s="4"/>
      <c r="NEK83" s="4"/>
      <c r="NEL83" s="4"/>
      <c r="NEM83" s="4"/>
      <c r="NEN83" s="4"/>
      <c r="NEO83" s="4"/>
      <c r="NEP83" s="4"/>
      <c r="NEQ83" s="4"/>
      <c r="NER83" s="4"/>
      <c r="NES83" s="4"/>
      <c r="NET83" s="4"/>
      <c r="NEU83" s="4"/>
      <c r="NEV83" s="4"/>
      <c r="NEW83" s="4"/>
      <c r="NEX83" s="4"/>
      <c r="NEY83" s="4"/>
      <c r="NEZ83" s="4"/>
      <c r="NFA83" s="4"/>
      <c r="NFB83" s="4"/>
      <c r="NFC83" s="4"/>
      <c r="NFD83" s="4"/>
      <c r="NFE83" s="4"/>
      <c r="NFF83" s="4"/>
      <c r="NFG83" s="4"/>
      <c r="NFH83" s="4"/>
      <c r="NFI83" s="4"/>
      <c r="NFJ83" s="4"/>
      <c r="NFK83" s="4"/>
      <c r="NFL83" s="4"/>
      <c r="NFM83" s="4"/>
      <c r="NFN83" s="4"/>
      <c r="NFO83" s="4"/>
      <c r="NFP83" s="4"/>
      <c r="NFQ83" s="4"/>
      <c r="NFR83" s="4"/>
      <c r="NFS83" s="4"/>
      <c r="NFT83" s="4"/>
      <c r="NFU83" s="4"/>
      <c r="NFV83" s="4"/>
      <c r="NFW83" s="4"/>
      <c r="NFX83" s="4"/>
      <c r="NFY83" s="4"/>
      <c r="NFZ83" s="4"/>
      <c r="NGA83" s="4"/>
      <c r="NGB83" s="4"/>
      <c r="NGC83" s="4"/>
      <c r="NGD83" s="4"/>
      <c r="NGE83" s="4"/>
      <c r="NGF83" s="4"/>
      <c r="NGG83" s="4"/>
      <c r="NGH83" s="4"/>
      <c r="NGI83" s="4"/>
      <c r="NGJ83" s="4"/>
      <c r="NGK83" s="4"/>
      <c r="NGL83" s="4"/>
      <c r="NGM83" s="4"/>
      <c r="NGN83" s="4"/>
      <c r="NGO83" s="4"/>
      <c r="NGP83" s="4"/>
      <c r="NGQ83" s="4"/>
      <c r="NGR83" s="4"/>
      <c r="NGS83" s="4"/>
      <c r="NGT83" s="4"/>
      <c r="NGU83" s="4"/>
      <c r="NGV83" s="4"/>
      <c r="NGW83" s="4"/>
      <c r="NGX83" s="4"/>
      <c r="NGY83" s="4"/>
      <c r="NGZ83" s="4"/>
      <c r="NHA83" s="4"/>
      <c r="NHB83" s="4"/>
      <c r="NHC83" s="4"/>
      <c r="NHD83" s="4"/>
      <c r="NHE83" s="4"/>
      <c r="NHF83" s="4"/>
      <c r="NHG83" s="4"/>
      <c r="NHH83" s="4"/>
      <c r="NHI83" s="4"/>
      <c r="NHJ83" s="4"/>
      <c r="NHK83" s="4"/>
      <c r="NHL83" s="4"/>
      <c r="NHM83" s="4"/>
      <c r="NHN83" s="4"/>
      <c r="NHO83" s="4"/>
      <c r="NHP83" s="4"/>
      <c r="NHQ83" s="4"/>
      <c r="NHR83" s="4"/>
      <c r="NHS83" s="4"/>
      <c r="NHT83" s="4"/>
      <c r="NHU83" s="4"/>
      <c r="NHV83" s="4"/>
      <c r="NHW83" s="4"/>
      <c r="NHX83" s="4"/>
      <c r="NHY83" s="4"/>
      <c r="NHZ83" s="4"/>
      <c r="NIA83" s="4"/>
      <c r="NIB83" s="4"/>
      <c r="NIC83" s="4"/>
      <c r="NID83" s="4"/>
      <c r="NIE83" s="4"/>
      <c r="NIF83" s="4"/>
      <c r="NIG83" s="4"/>
      <c r="NIH83" s="4"/>
      <c r="NII83" s="4"/>
      <c r="NIJ83" s="4"/>
      <c r="NIK83" s="4"/>
      <c r="NIL83" s="4"/>
      <c r="NIM83" s="4"/>
      <c r="NIN83" s="4"/>
      <c r="NIO83" s="4"/>
      <c r="NIP83" s="4"/>
      <c r="NIQ83" s="4"/>
      <c r="NIR83" s="4"/>
      <c r="NIS83" s="4"/>
      <c r="NIT83" s="4"/>
      <c r="NIU83" s="4"/>
      <c r="NIV83" s="4"/>
      <c r="NIW83" s="4"/>
      <c r="NIX83" s="4"/>
      <c r="NIY83" s="4"/>
      <c r="NIZ83" s="4"/>
      <c r="NJA83" s="4"/>
      <c r="NJB83" s="4"/>
      <c r="NJC83" s="4"/>
      <c r="NJD83" s="4"/>
      <c r="NJE83" s="4"/>
      <c r="NJF83" s="4"/>
      <c r="NJG83" s="4"/>
      <c r="NJH83" s="4"/>
      <c r="NJI83" s="4"/>
      <c r="NJJ83" s="4"/>
      <c r="NJK83" s="4"/>
      <c r="NJL83" s="4"/>
      <c r="NJM83" s="4"/>
      <c r="NJN83" s="4"/>
      <c r="NJO83" s="4"/>
      <c r="NJP83" s="4"/>
      <c r="NJQ83" s="4"/>
      <c r="NJR83" s="4"/>
      <c r="NJS83" s="4"/>
      <c r="NJT83" s="4"/>
      <c r="NJU83" s="4"/>
      <c r="NJV83" s="4"/>
      <c r="NJW83" s="4"/>
      <c r="NJX83" s="4"/>
      <c r="NJY83" s="4"/>
      <c r="NJZ83" s="4"/>
      <c r="NKA83" s="4"/>
      <c r="NKB83" s="4"/>
      <c r="NKC83" s="4"/>
      <c r="NKD83" s="4"/>
      <c r="NKE83" s="4"/>
      <c r="NKF83" s="4"/>
      <c r="NKG83" s="4"/>
      <c r="NKH83" s="4"/>
      <c r="NKI83" s="4"/>
      <c r="NKJ83" s="4"/>
      <c r="NKK83" s="4"/>
      <c r="NKL83" s="4"/>
      <c r="NKM83" s="4"/>
      <c r="NKN83" s="4"/>
      <c r="NKO83" s="4"/>
      <c r="NKP83" s="4"/>
      <c r="NKQ83" s="4"/>
      <c r="NKR83" s="4"/>
      <c r="NKS83" s="4"/>
      <c r="NKT83" s="4"/>
      <c r="NKU83" s="4"/>
      <c r="NKV83" s="4"/>
      <c r="NKW83" s="4"/>
      <c r="NKX83" s="4"/>
      <c r="NKY83" s="4"/>
      <c r="NKZ83" s="4"/>
      <c r="NLA83" s="4"/>
      <c r="NLB83" s="4"/>
      <c r="NLC83" s="4"/>
      <c r="NLD83" s="4"/>
      <c r="NLE83" s="4"/>
      <c r="NLF83" s="4"/>
      <c r="NLG83" s="4"/>
      <c r="NLH83" s="4"/>
      <c r="NLI83" s="4"/>
      <c r="NLJ83" s="4"/>
      <c r="NLK83" s="4"/>
      <c r="NLL83" s="4"/>
      <c r="NLM83" s="4"/>
      <c r="NLN83" s="4"/>
      <c r="NLO83" s="4"/>
      <c r="NLP83" s="4"/>
      <c r="NLQ83" s="4"/>
      <c r="NLR83" s="4"/>
      <c r="NLS83" s="4"/>
      <c r="NLT83" s="4"/>
      <c r="NLU83" s="4"/>
      <c r="NLV83" s="4"/>
      <c r="NLW83" s="4"/>
      <c r="NLX83" s="4"/>
      <c r="NLY83" s="4"/>
      <c r="NLZ83" s="4"/>
      <c r="NMA83" s="4"/>
      <c r="NMB83" s="4"/>
      <c r="NMC83" s="4"/>
      <c r="NMD83" s="4"/>
      <c r="NME83" s="4"/>
      <c r="NMF83" s="4"/>
      <c r="NMG83" s="4"/>
      <c r="NMH83" s="4"/>
      <c r="NMI83" s="4"/>
      <c r="NMJ83" s="4"/>
      <c r="NMK83" s="4"/>
      <c r="NML83" s="4"/>
      <c r="NMM83" s="4"/>
      <c r="NMN83" s="4"/>
      <c r="NMO83" s="4"/>
      <c r="NMP83" s="4"/>
      <c r="NMQ83" s="4"/>
      <c r="NMR83" s="4"/>
      <c r="NMS83" s="4"/>
      <c r="NMT83" s="4"/>
      <c r="NMU83" s="4"/>
      <c r="NMV83" s="4"/>
      <c r="NMW83" s="4"/>
      <c r="NMX83" s="4"/>
      <c r="NMY83" s="4"/>
      <c r="NMZ83" s="4"/>
      <c r="NNA83" s="4"/>
      <c r="NNB83" s="4"/>
      <c r="NNC83" s="4"/>
      <c r="NND83" s="4"/>
      <c r="NNE83" s="4"/>
      <c r="NNF83" s="4"/>
      <c r="NNG83" s="4"/>
      <c r="NNH83" s="4"/>
      <c r="NNI83" s="4"/>
      <c r="NNJ83" s="4"/>
      <c r="NNK83" s="4"/>
      <c r="NNL83" s="4"/>
      <c r="NNM83" s="4"/>
      <c r="NNN83" s="4"/>
      <c r="NNO83" s="4"/>
      <c r="NNP83" s="4"/>
      <c r="NNQ83" s="4"/>
      <c r="NNR83" s="4"/>
      <c r="NNS83" s="4"/>
      <c r="NNT83" s="4"/>
      <c r="NNU83" s="4"/>
      <c r="NNV83" s="4"/>
      <c r="NNW83" s="4"/>
      <c r="NNX83" s="4"/>
      <c r="NNY83" s="4"/>
      <c r="NNZ83" s="4"/>
      <c r="NOA83" s="4"/>
      <c r="NOB83" s="4"/>
      <c r="NOC83" s="4"/>
      <c r="NOD83" s="4"/>
      <c r="NOE83" s="4"/>
      <c r="NOF83" s="4"/>
      <c r="NOG83" s="4"/>
      <c r="NOH83" s="4"/>
      <c r="NOI83" s="4"/>
      <c r="NOJ83" s="4"/>
      <c r="NOK83" s="4"/>
      <c r="NOL83" s="4"/>
      <c r="NOM83" s="4"/>
      <c r="NON83" s="4"/>
      <c r="NOO83" s="4"/>
      <c r="NOP83" s="4"/>
      <c r="NOQ83" s="4"/>
      <c r="NOR83" s="4"/>
      <c r="NOS83" s="4"/>
      <c r="NOT83" s="4"/>
      <c r="NOU83" s="4"/>
      <c r="NOV83" s="4"/>
      <c r="NOW83" s="4"/>
      <c r="NOX83" s="4"/>
      <c r="NOY83" s="4"/>
      <c r="NOZ83" s="4"/>
      <c r="NPA83" s="4"/>
      <c r="NPB83" s="4"/>
      <c r="NPC83" s="4"/>
      <c r="NPD83" s="4"/>
      <c r="NPE83" s="4"/>
      <c r="NPF83" s="4"/>
      <c r="NPG83" s="4"/>
      <c r="NPH83" s="4"/>
      <c r="NPI83" s="4"/>
      <c r="NPJ83" s="4"/>
      <c r="NPK83" s="4"/>
      <c r="NPL83" s="4"/>
      <c r="NPM83" s="4"/>
      <c r="NPN83" s="4"/>
      <c r="NPO83" s="4"/>
      <c r="NPP83" s="4"/>
      <c r="NPQ83" s="4"/>
      <c r="NPR83" s="4"/>
      <c r="NPS83" s="4"/>
      <c r="NPT83" s="4"/>
      <c r="NPU83" s="4"/>
      <c r="NPV83" s="4"/>
      <c r="NPW83" s="4"/>
      <c r="NPX83" s="4"/>
      <c r="NPY83" s="4"/>
      <c r="NPZ83" s="4"/>
      <c r="NQA83" s="4"/>
      <c r="NQB83" s="4"/>
      <c r="NQC83" s="4"/>
      <c r="NQD83" s="4"/>
      <c r="NQE83" s="4"/>
      <c r="NQF83" s="4"/>
      <c r="NQG83" s="4"/>
      <c r="NQH83" s="4"/>
      <c r="NQI83" s="4"/>
      <c r="NQJ83" s="4"/>
      <c r="NQK83" s="4"/>
      <c r="NQL83" s="4"/>
      <c r="NQM83" s="4"/>
      <c r="NQN83" s="4"/>
      <c r="NQO83" s="4"/>
      <c r="NQP83" s="4"/>
      <c r="NQQ83" s="4"/>
      <c r="NQR83" s="4"/>
      <c r="NQS83" s="4"/>
      <c r="NQT83" s="4"/>
      <c r="NQU83" s="4"/>
      <c r="NQV83" s="4"/>
      <c r="NQW83" s="4"/>
      <c r="NQX83" s="4"/>
      <c r="NQY83" s="4"/>
      <c r="NQZ83" s="4"/>
      <c r="NRA83" s="4"/>
      <c r="NRB83" s="4"/>
      <c r="NRC83" s="4"/>
      <c r="NRD83" s="4"/>
      <c r="NRE83" s="4"/>
      <c r="NRF83" s="4"/>
      <c r="NRG83" s="4"/>
      <c r="NRH83" s="4"/>
      <c r="NRI83" s="4"/>
      <c r="NRJ83" s="4"/>
      <c r="NRK83" s="4"/>
      <c r="NRL83" s="4"/>
      <c r="NRM83" s="4"/>
      <c r="NRN83" s="4"/>
      <c r="NRO83" s="4"/>
      <c r="NRP83" s="4"/>
      <c r="NRQ83" s="4"/>
      <c r="NRR83" s="4"/>
      <c r="NRS83" s="4"/>
      <c r="NRT83" s="4"/>
      <c r="NRU83" s="4"/>
      <c r="NRV83" s="4"/>
      <c r="NRW83" s="4"/>
      <c r="NRX83" s="4"/>
      <c r="NRY83" s="4"/>
      <c r="NRZ83" s="4"/>
      <c r="NSA83" s="4"/>
      <c r="NSB83" s="4"/>
      <c r="NSC83" s="4"/>
      <c r="NSD83" s="4"/>
      <c r="NSE83" s="4"/>
      <c r="NSF83" s="4"/>
      <c r="NSG83" s="4"/>
      <c r="NSH83" s="4"/>
      <c r="NSI83" s="4"/>
      <c r="NSJ83" s="4"/>
      <c r="NSK83" s="4"/>
      <c r="NSL83" s="4"/>
      <c r="NSM83" s="4"/>
      <c r="NSN83" s="4"/>
      <c r="NSO83" s="4"/>
      <c r="NSP83" s="4"/>
      <c r="NSQ83" s="4"/>
      <c r="NSR83" s="4"/>
      <c r="NSS83" s="4"/>
      <c r="NST83" s="4"/>
      <c r="NSU83" s="4"/>
      <c r="NSV83" s="4"/>
      <c r="NSW83" s="4"/>
      <c r="NSX83" s="4"/>
      <c r="NSY83" s="4"/>
      <c r="NSZ83" s="4"/>
      <c r="NTA83" s="4"/>
      <c r="NTB83" s="4"/>
      <c r="NTC83" s="4"/>
      <c r="NTD83" s="4"/>
      <c r="NTE83" s="4"/>
      <c r="NTF83" s="4"/>
      <c r="NTG83" s="4"/>
      <c r="NTH83" s="4"/>
      <c r="NTI83" s="4"/>
      <c r="NTJ83" s="4"/>
      <c r="NTK83" s="4"/>
      <c r="NTL83" s="4"/>
      <c r="NTM83" s="4"/>
      <c r="NTN83" s="4"/>
      <c r="NTO83" s="4"/>
      <c r="NTP83" s="4"/>
      <c r="NTQ83" s="4"/>
      <c r="NTR83" s="4"/>
      <c r="NTS83" s="4"/>
      <c r="NTT83" s="4"/>
      <c r="NTU83" s="4"/>
      <c r="NTV83" s="4"/>
      <c r="NTW83" s="4"/>
      <c r="NTX83" s="4"/>
      <c r="NTY83" s="4"/>
      <c r="NTZ83" s="4"/>
      <c r="NUA83" s="4"/>
      <c r="NUB83" s="4"/>
      <c r="NUC83" s="4"/>
      <c r="NUD83" s="4"/>
      <c r="NUE83" s="4"/>
      <c r="NUF83" s="4"/>
      <c r="NUG83" s="4"/>
      <c r="NUH83" s="4"/>
      <c r="NUI83" s="4"/>
      <c r="NUJ83" s="4"/>
      <c r="NUK83" s="4"/>
      <c r="NUL83" s="4"/>
      <c r="NUM83" s="4"/>
      <c r="NUN83" s="4"/>
      <c r="NUO83" s="4"/>
      <c r="NUP83" s="4"/>
      <c r="NUQ83" s="4"/>
      <c r="NUR83" s="4"/>
      <c r="NUS83" s="4"/>
      <c r="NUT83" s="4"/>
      <c r="NUU83" s="4"/>
      <c r="NUV83" s="4"/>
      <c r="NUW83" s="4"/>
      <c r="NUX83" s="4"/>
      <c r="NUY83" s="4"/>
      <c r="NUZ83" s="4"/>
      <c r="NVA83" s="4"/>
      <c r="NVB83" s="4"/>
      <c r="NVC83" s="4"/>
      <c r="NVD83" s="4"/>
      <c r="NVE83" s="4"/>
      <c r="NVF83" s="4"/>
      <c r="NVG83" s="4"/>
      <c r="NVH83" s="4"/>
      <c r="NVI83" s="4"/>
      <c r="NVJ83" s="4"/>
      <c r="NVK83" s="4"/>
      <c r="NVL83" s="4"/>
      <c r="NVM83" s="4"/>
      <c r="NVN83" s="4"/>
      <c r="NVO83" s="4"/>
      <c r="NVP83" s="4"/>
      <c r="NVQ83" s="4"/>
      <c r="NVR83" s="4"/>
      <c r="NVS83" s="4"/>
      <c r="NVT83" s="4"/>
      <c r="NVU83" s="4"/>
      <c r="NVV83" s="4"/>
      <c r="NVW83" s="4"/>
      <c r="NVX83" s="4"/>
      <c r="NVY83" s="4"/>
      <c r="NVZ83" s="4"/>
      <c r="NWA83" s="4"/>
      <c r="NWB83" s="4"/>
      <c r="NWC83" s="4"/>
      <c r="NWD83" s="4"/>
      <c r="NWE83" s="4"/>
      <c r="NWF83" s="4"/>
      <c r="NWG83" s="4"/>
      <c r="NWH83" s="4"/>
      <c r="NWI83" s="4"/>
      <c r="NWJ83" s="4"/>
      <c r="NWK83" s="4"/>
      <c r="NWL83" s="4"/>
      <c r="NWM83" s="4"/>
      <c r="NWN83" s="4"/>
      <c r="NWO83" s="4"/>
      <c r="NWP83" s="4"/>
      <c r="NWQ83" s="4"/>
      <c r="NWR83" s="4"/>
      <c r="NWS83" s="4"/>
      <c r="NWT83" s="4"/>
      <c r="NWU83" s="4"/>
      <c r="NWV83" s="4"/>
      <c r="NWW83" s="4"/>
      <c r="NWX83" s="4"/>
      <c r="NWY83" s="4"/>
      <c r="NWZ83" s="4"/>
      <c r="NXA83" s="4"/>
      <c r="NXB83" s="4"/>
      <c r="NXC83" s="4"/>
      <c r="NXD83" s="4"/>
      <c r="NXE83" s="4"/>
      <c r="NXF83" s="4"/>
      <c r="NXG83" s="4"/>
      <c r="NXH83" s="4"/>
      <c r="NXI83" s="4"/>
      <c r="NXJ83" s="4"/>
      <c r="NXK83" s="4"/>
      <c r="NXL83" s="4"/>
      <c r="NXM83" s="4"/>
      <c r="NXN83" s="4"/>
      <c r="NXO83" s="4"/>
      <c r="NXP83" s="4"/>
      <c r="NXQ83" s="4"/>
      <c r="NXR83" s="4"/>
      <c r="NXS83" s="4"/>
      <c r="NXT83" s="4"/>
      <c r="NXU83" s="4"/>
      <c r="NXV83" s="4"/>
      <c r="NXW83" s="4"/>
      <c r="NXX83" s="4"/>
      <c r="NXY83" s="4"/>
      <c r="NXZ83" s="4"/>
      <c r="NYA83" s="4"/>
      <c r="NYB83" s="4"/>
      <c r="NYC83" s="4"/>
      <c r="NYD83" s="4"/>
      <c r="NYE83" s="4"/>
      <c r="NYF83" s="4"/>
      <c r="NYG83" s="4"/>
      <c r="NYH83" s="4"/>
      <c r="NYI83" s="4"/>
      <c r="NYJ83" s="4"/>
      <c r="NYK83" s="4"/>
      <c r="NYL83" s="4"/>
      <c r="NYM83" s="4"/>
      <c r="NYN83" s="4"/>
      <c r="NYO83" s="4"/>
      <c r="NYP83" s="4"/>
      <c r="NYQ83" s="4"/>
      <c r="NYR83" s="4"/>
      <c r="NYS83" s="4"/>
      <c r="NYT83" s="4"/>
      <c r="NYU83" s="4"/>
      <c r="NYV83" s="4"/>
      <c r="NYW83" s="4"/>
      <c r="NYX83" s="4"/>
      <c r="NYY83" s="4"/>
      <c r="NYZ83" s="4"/>
      <c r="NZA83" s="4"/>
      <c r="NZB83" s="4"/>
      <c r="NZC83" s="4"/>
      <c r="NZD83" s="4"/>
      <c r="NZE83" s="4"/>
      <c r="NZF83" s="4"/>
      <c r="NZG83" s="4"/>
      <c r="NZH83" s="4"/>
      <c r="NZI83" s="4"/>
      <c r="NZJ83" s="4"/>
      <c r="NZK83" s="4"/>
      <c r="NZL83" s="4"/>
      <c r="NZM83" s="4"/>
      <c r="NZN83" s="4"/>
      <c r="NZO83" s="4"/>
      <c r="NZP83" s="4"/>
      <c r="NZQ83" s="4"/>
      <c r="NZR83" s="4"/>
      <c r="NZS83" s="4"/>
      <c r="NZT83" s="4"/>
      <c r="NZU83" s="4"/>
      <c r="NZV83" s="4"/>
      <c r="NZW83" s="4"/>
      <c r="NZX83" s="4"/>
      <c r="NZY83" s="4"/>
      <c r="NZZ83" s="4"/>
      <c r="OAA83" s="4"/>
      <c r="OAB83" s="4"/>
      <c r="OAC83" s="4"/>
      <c r="OAD83" s="4"/>
      <c r="OAE83" s="4"/>
      <c r="OAF83" s="4"/>
      <c r="OAG83" s="4"/>
      <c r="OAH83" s="4"/>
      <c r="OAI83" s="4"/>
      <c r="OAJ83" s="4"/>
      <c r="OAK83" s="4"/>
      <c r="OAL83" s="4"/>
      <c r="OAM83" s="4"/>
      <c r="OAN83" s="4"/>
      <c r="OAO83" s="4"/>
      <c r="OAP83" s="4"/>
      <c r="OAQ83" s="4"/>
      <c r="OAR83" s="4"/>
      <c r="OAS83" s="4"/>
      <c r="OAT83" s="4"/>
      <c r="OAU83" s="4"/>
      <c r="OAV83" s="4"/>
      <c r="OAW83" s="4"/>
      <c r="OAX83" s="4"/>
      <c r="OAY83" s="4"/>
      <c r="OAZ83" s="4"/>
      <c r="OBA83" s="4"/>
      <c r="OBB83" s="4"/>
      <c r="OBC83" s="4"/>
      <c r="OBD83" s="4"/>
      <c r="OBE83" s="4"/>
      <c r="OBF83" s="4"/>
      <c r="OBG83" s="4"/>
      <c r="OBH83" s="4"/>
      <c r="OBI83" s="4"/>
      <c r="OBJ83" s="4"/>
      <c r="OBK83" s="4"/>
      <c r="OBL83" s="4"/>
      <c r="OBM83" s="4"/>
      <c r="OBN83" s="4"/>
      <c r="OBO83" s="4"/>
      <c r="OBP83" s="4"/>
      <c r="OBQ83" s="4"/>
      <c r="OBR83" s="4"/>
      <c r="OBS83" s="4"/>
      <c r="OBT83" s="4"/>
      <c r="OBU83" s="4"/>
      <c r="OBV83" s="4"/>
      <c r="OBW83" s="4"/>
      <c r="OBX83" s="4"/>
      <c r="OBY83" s="4"/>
      <c r="OBZ83" s="4"/>
      <c r="OCA83" s="4"/>
      <c r="OCB83" s="4"/>
      <c r="OCC83" s="4"/>
      <c r="OCD83" s="4"/>
      <c r="OCE83" s="4"/>
      <c r="OCF83" s="4"/>
      <c r="OCG83" s="4"/>
      <c r="OCH83" s="4"/>
      <c r="OCI83" s="4"/>
      <c r="OCJ83" s="4"/>
      <c r="OCK83" s="4"/>
      <c r="OCL83" s="4"/>
      <c r="OCM83" s="4"/>
      <c r="OCN83" s="4"/>
      <c r="OCO83" s="4"/>
      <c r="OCP83" s="4"/>
      <c r="OCQ83" s="4"/>
      <c r="OCR83" s="4"/>
      <c r="OCS83" s="4"/>
      <c r="OCT83" s="4"/>
      <c r="OCU83" s="4"/>
      <c r="OCV83" s="4"/>
      <c r="OCW83" s="4"/>
      <c r="OCX83" s="4"/>
      <c r="OCY83" s="4"/>
      <c r="OCZ83" s="4"/>
      <c r="ODA83" s="4"/>
      <c r="ODB83" s="4"/>
      <c r="ODC83" s="4"/>
      <c r="ODD83" s="4"/>
      <c r="ODE83" s="4"/>
      <c r="ODF83" s="4"/>
      <c r="ODG83" s="4"/>
      <c r="ODH83" s="4"/>
      <c r="ODI83" s="4"/>
      <c r="ODJ83" s="4"/>
      <c r="ODK83" s="4"/>
      <c r="ODL83" s="4"/>
      <c r="ODM83" s="4"/>
      <c r="ODN83" s="4"/>
      <c r="ODO83" s="4"/>
      <c r="ODP83" s="4"/>
      <c r="ODQ83" s="4"/>
      <c r="ODR83" s="4"/>
      <c r="ODS83" s="4"/>
      <c r="ODT83" s="4"/>
      <c r="ODU83" s="4"/>
      <c r="ODV83" s="4"/>
      <c r="ODW83" s="4"/>
      <c r="ODX83" s="4"/>
      <c r="ODY83" s="4"/>
      <c r="ODZ83" s="4"/>
      <c r="OEA83" s="4"/>
      <c r="OEB83" s="4"/>
      <c r="OEC83" s="4"/>
      <c r="OED83" s="4"/>
      <c r="OEE83" s="4"/>
      <c r="OEF83" s="4"/>
      <c r="OEG83" s="4"/>
      <c r="OEH83" s="4"/>
      <c r="OEI83" s="4"/>
      <c r="OEJ83" s="4"/>
      <c r="OEK83" s="4"/>
      <c r="OEL83" s="4"/>
      <c r="OEM83" s="4"/>
      <c r="OEN83" s="4"/>
      <c r="OEO83" s="4"/>
      <c r="OEP83" s="4"/>
      <c r="OEQ83" s="4"/>
      <c r="OER83" s="4"/>
      <c r="OES83" s="4"/>
      <c r="OET83" s="4"/>
      <c r="OEU83" s="4"/>
      <c r="OEV83" s="4"/>
      <c r="OEW83" s="4"/>
      <c r="OEX83" s="4"/>
      <c r="OEY83" s="4"/>
      <c r="OEZ83" s="4"/>
      <c r="OFA83" s="4"/>
      <c r="OFB83" s="4"/>
      <c r="OFC83" s="4"/>
      <c r="OFD83" s="4"/>
      <c r="OFE83" s="4"/>
      <c r="OFF83" s="4"/>
      <c r="OFG83" s="4"/>
      <c r="OFH83" s="4"/>
      <c r="OFI83" s="4"/>
      <c r="OFJ83" s="4"/>
      <c r="OFK83" s="4"/>
      <c r="OFL83" s="4"/>
      <c r="OFM83" s="4"/>
      <c r="OFN83" s="4"/>
      <c r="OFO83" s="4"/>
      <c r="OFP83" s="4"/>
      <c r="OFQ83" s="4"/>
      <c r="OFR83" s="4"/>
      <c r="OFS83" s="4"/>
      <c r="OFT83" s="4"/>
      <c r="OFU83" s="4"/>
      <c r="OFV83" s="4"/>
      <c r="OFW83" s="4"/>
      <c r="OFX83" s="4"/>
      <c r="OFY83" s="4"/>
      <c r="OFZ83" s="4"/>
      <c r="OGA83" s="4"/>
      <c r="OGB83" s="4"/>
      <c r="OGC83" s="4"/>
      <c r="OGD83" s="4"/>
      <c r="OGE83" s="4"/>
      <c r="OGF83" s="4"/>
      <c r="OGG83" s="4"/>
      <c r="OGH83" s="4"/>
      <c r="OGI83" s="4"/>
      <c r="OGJ83" s="4"/>
      <c r="OGK83" s="4"/>
      <c r="OGL83" s="4"/>
      <c r="OGM83" s="4"/>
      <c r="OGN83" s="4"/>
      <c r="OGO83" s="4"/>
      <c r="OGP83" s="4"/>
      <c r="OGQ83" s="4"/>
      <c r="OGR83" s="4"/>
      <c r="OGS83" s="4"/>
      <c r="OGT83" s="4"/>
      <c r="OGU83" s="4"/>
      <c r="OGV83" s="4"/>
      <c r="OGW83" s="4"/>
      <c r="OGX83" s="4"/>
      <c r="OGY83" s="4"/>
      <c r="OGZ83" s="4"/>
      <c r="OHA83" s="4"/>
      <c r="OHB83" s="4"/>
      <c r="OHC83" s="4"/>
      <c r="OHD83" s="4"/>
      <c r="OHE83" s="4"/>
      <c r="OHF83" s="4"/>
      <c r="OHG83" s="4"/>
      <c r="OHH83" s="4"/>
      <c r="OHI83" s="4"/>
      <c r="OHJ83" s="4"/>
      <c r="OHK83" s="4"/>
      <c r="OHL83" s="4"/>
      <c r="OHM83" s="4"/>
      <c r="OHN83" s="4"/>
      <c r="OHO83" s="4"/>
      <c r="OHP83" s="4"/>
      <c r="OHQ83" s="4"/>
      <c r="OHR83" s="4"/>
      <c r="OHS83" s="4"/>
      <c r="OHT83" s="4"/>
      <c r="OHU83" s="4"/>
      <c r="OHV83" s="4"/>
      <c r="OHW83" s="4"/>
      <c r="OHX83" s="4"/>
      <c r="OHY83" s="4"/>
      <c r="OHZ83" s="4"/>
      <c r="OIA83" s="4"/>
      <c r="OIB83" s="4"/>
      <c r="OIC83" s="4"/>
      <c r="OID83" s="4"/>
      <c r="OIE83" s="4"/>
      <c r="OIF83" s="4"/>
      <c r="OIG83" s="4"/>
      <c r="OIH83" s="4"/>
      <c r="OII83" s="4"/>
      <c r="OIJ83" s="4"/>
      <c r="OIK83" s="4"/>
      <c r="OIL83" s="4"/>
      <c r="OIM83" s="4"/>
      <c r="OIN83" s="4"/>
      <c r="OIO83" s="4"/>
      <c r="OIP83" s="4"/>
      <c r="OIQ83" s="4"/>
      <c r="OIR83" s="4"/>
      <c r="OIS83" s="4"/>
      <c r="OIT83" s="4"/>
      <c r="OIU83" s="4"/>
      <c r="OIV83" s="4"/>
      <c r="OIW83" s="4"/>
      <c r="OIX83" s="4"/>
      <c r="OIY83" s="4"/>
      <c r="OIZ83" s="4"/>
      <c r="OJA83" s="4"/>
      <c r="OJB83" s="4"/>
      <c r="OJC83" s="4"/>
      <c r="OJD83" s="4"/>
      <c r="OJE83" s="4"/>
      <c r="OJF83" s="4"/>
      <c r="OJG83" s="4"/>
      <c r="OJH83" s="4"/>
      <c r="OJI83" s="4"/>
      <c r="OJJ83" s="4"/>
      <c r="OJK83" s="4"/>
      <c r="OJL83" s="4"/>
      <c r="OJM83" s="4"/>
      <c r="OJN83" s="4"/>
      <c r="OJO83" s="4"/>
      <c r="OJP83" s="4"/>
      <c r="OJQ83" s="4"/>
      <c r="OJR83" s="4"/>
      <c r="OJS83" s="4"/>
      <c r="OJT83" s="4"/>
      <c r="OJU83" s="4"/>
      <c r="OJV83" s="4"/>
      <c r="OJW83" s="4"/>
      <c r="OJX83" s="4"/>
      <c r="OJY83" s="4"/>
      <c r="OJZ83" s="4"/>
      <c r="OKA83" s="4"/>
      <c r="OKB83" s="4"/>
      <c r="OKC83" s="4"/>
      <c r="OKD83" s="4"/>
      <c r="OKE83" s="4"/>
      <c r="OKF83" s="4"/>
      <c r="OKG83" s="4"/>
      <c r="OKH83" s="4"/>
      <c r="OKI83" s="4"/>
      <c r="OKJ83" s="4"/>
      <c r="OKK83" s="4"/>
      <c r="OKL83" s="4"/>
      <c r="OKM83" s="4"/>
      <c r="OKN83" s="4"/>
      <c r="OKO83" s="4"/>
      <c r="OKP83" s="4"/>
      <c r="OKQ83" s="4"/>
      <c r="OKR83" s="4"/>
      <c r="OKS83" s="4"/>
      <c r="OKT83" s="4"/>
      <c r="OKU83" s="4"/>
      <c r="OKV83" s="4"/>
      <c r="OKW83" s="4"/>
      <c r="OKX83" s="4"/>
      <c r="OKY83" s="4"/>
      <c r="OKZ83" s="4"/>
      <c r="OLA83" s="4"/>
      <c r="OLB83" s="4"/>
      <c r="OLC83" s="4"/>
      <c r="OLD83" s="4"/>
      <c r="OLE83" s="4"/>
      <c r="OLF83" s="4"/>
      <c r="OLG83" s="4"/>
      <c r="OLH83" s="4"/>
      <c r="OLI83" s="4"/>
      <c r="OLJ83" s="4"/>
      <c r="OLK83" s="4"/>
      <c r="OLL83" s="4"/>
      <c r="OLM83" s="4"/>
      <c r="OLN83" s="4"/>
      <c r="OLO83" s="4"/>
      <c r="OLP83" s="4"/>
      <c r="OLQ83" s="4"/>
      <c r="OLR83" s="4"/>
      <c r="OLS83" s="4"/>
      <c r="OLT83" s="4"/>
      <c r="OLU83" s="4"/>
      <c r="OLV83" s="4"/>
      <c r="OLW83" s="4"/>
      <c r="OLX83" s="4"/>
      <c r="OLY83" s="4"/>
      <c r="OLZ83" s="4"/>
      <c r="OMA83" s="4"/>
      <c r="OMB83" s="4"/>
      <c r="OMC83" s="4"/>
      <c r="OMD83" s="4"/>
      <c r="OME83" s="4"/>
      <c r="OMF83" s="4"/>
      <c r="OMG83" s="4"/>
      <c r="OMH83" s="4"/>
      <c r="OMI83" s="4"/>
      <c r="OMJ83" s="4"/>
      <c r="OMK83" s="4"/>
      <c r="OML83" s="4"/>
      <c r="OMM83" s="4"/>
      <c r="OMN83" s="4"/>
      <c r="OMO83" s="4"/>
      <c r="OMP83" s="4"/>
      <c r="OMQ83" s="4"/>
      <c r="OMR83" s="4"/>
      <c r="OMS83" s="4"/>
      <c r="OMT83" s="4"/>
      <c r="OMU83" s="4"/>
      <c r="OMV83" s="4"/>
      <c r="OMW83" s="4"/>
      <c r="OMX83" s="4"/>
      <c r="OMY83" s="4"/>
      <c r="OMZ83" s="4"/>
      <c r="ONA83" s="4"/>
      <c r="ONB83" s="4"/>
      <c r="ONC83" s="4"/>
      <c r="OND83" s="4"/>
      <c r="ONE83" s="4"/>
      <c r="ONF83" s="4"/>
      <c r="ONG83" s="4"/>
      <c r="ONH83" s="4"/>
      <c r="ONI83" s="4"/>
      <c r="ONJ83" s="4"/>
      <c r="ONK83" s="4"/>
      <c r="ONL83" s="4"/>
      <c r="ONM83" s="4"/>
      <c r="ONN83" s="4"/>
      <c r="ONO83" s="4"/>
      <c r="ONP83" s="4"/>
      <c r="ONQ83" s="4"/>
      <c r="ONR83" s="4"/>
      <c r="ONS83" s="4"/>
      <c r="ONT83" s="4"/>
      <c r="ONU83" s="4"/>
      <c r="ONV83" s="4"/>
      <c r="ONW83" s="4"/>
      <c r="ONX83" s="4"/>
      <c r="ONY83" s="4"/>
      <c r="ONZ83" s="4"/>
      <c r="OOA83" s="4"/>
      <c r="OOB83" s="4"/>
      <c r="OOC83" s="4"/>
      <c r="OOD83" s="4"/>
      <c r="OOE83" s="4"/>
      <c r="OOF83" s="4"/>
      <c r="OOG83" s="4"/>
      <c r="OOH83" s="4"/>
      <c r="OOI83" s="4"/>
      <c r="OOJ83" s="4"/>
      <c r="OOK83" s="4"/>
      <c r="OOL83" s="4"/>
      <c r="OOM83" s="4"/>
      <c r="OON83" s="4"/>
      <c r="OOO83" s="4"/>
      <c r="OOP83" s="4"/>
      <c r="OOQ83" s="4"/>
      <c r="OOR83" s="4"/>
      <c r="OOS83" s="4"/>
      <c r="OOT83" s="4"/>
      <c r="OOU83" s="4"/>
      <c r="OOV83" s="4"/>
      <c r="OOW83" s="4"/>
      <c r="OOX83" s="4"/>
      <c r="OOY83" s="4"/>
      <c r="OOZ83" s="4"/>
      <c r="OPA83" s="4"/>
      <c r="OPB83" s="4"/>
      <c r="OPC83" s="4"/>
      <c r="OPD83" s="4"/>
      <c r="OPE83" s="4"/>
      <c r="OPF83" s="4"/>
      <c r="OPG83" s="4"/>
      <c r="OPH83" s="4"/>
      <c r="OPI83" s="4"/>
      <c r="OPJ83" s="4"/>
      <c r="OPK83" s="4"/>
      <c r="OPL83" s="4"/>
      <c r="OPM83" s="4"/>
      <c r="OPN83" s="4"/>
      <c r="OPO83" s="4"/>
      <c r="OPP83" s="4"/>
      <c r="OPQ83" s="4"/>
      <c r="OPR83" s="4"/>
      <c r="OPS83" s="4"/>
      <c r="OPT83" s="4"/>
      <c r="OPU83" s="4"/>
      <c r="OPV83" s="4"/>
      <c r="OPW83" s="4"/>
      <c r="OPX83" s="4"/>
      <c r="OPY83" s="4"/>
      <c r="OPZ83" s="4"/>
      <c r="OQA83" s="4"/>
      <c r="OQB83" s="4"/>
      <c r="OQC83" s="4"/>
      <c r="OQD83" s="4"/>
      <c r="OQE83" s="4"/>
      <c r="OQF83" s="4"/>
      <c r="OQG83" s="4"/>
      <c r="OQH83" s="4"/>
      <c r="OQI83" s="4"/>
      <c r="OQJ83" s="4"/>
      <c r="OQK83" s="4"/>
      <c r="OQL83" s="4"/>
      <c r="OQM83" s="4"/>
      <c r="OQN83" s="4"/>
      <c r="OQO83" s="4"/>
      <c r="OQP83" s="4"/>
      <c r="OQQ83" s="4"/>
      <c r="OQR83" s="4"/>
      <c r="OQS83" s="4"/>
      <c r="OQT83" s="4"/>
      <c r="OQU83" s="4"/>
      <c r="OQV83" s="4"/>
      <c r="OQW83" s="4"/>
      <c r="OQX83" s="4"/>
      <c r="OQY83" s="4"/>
      <c r="OQZ83" s="4"/>
      <c r="ORA83" s="4"/>
      <c r="ORB83" s="4"/>
      <c r="ORC83" s="4"/>
      <c r="ORD83" s="4"/>
      <c r="ORE83" s="4"/>
      <c r="ORF83" s="4"/>
      <c r="ORG83" s="4"/>
      <c r="ORH83" s="4"/>
      <c r="ORI83" s="4"/>
      <c r="ORJ83" s="4"/>
      <c r="ORK83" s="4"/>
      <c r="ORL83" s="4"/>
      <c r="ORM83" s="4"/>
      <c r="ORN83" s="4"/>
      <c r="ORO83" s="4"/>
      <c r="ORP83" s="4"/>
      <c r="ORQ83" s="4"/>
      <c r="ORR83" s="4"/>
      <c r="ORS83" s="4"/>
      <c r="ORT83" s="4"/>
      <c r="ORU83" s="4"/>
      <c r="ORV83" s="4"/>
      <c r="ORW83" s="4"/>
      <c r="ORX83" s="4"/>
      <c r="ORY83" s="4"/>
      <c r="ORZ83" s="4"/>
      <c r="OSA83" s="4"/>
      <c r="OSB83" s="4"/>
      <c r="OSC83" s="4"/>
      <c r="OSD83" s="4"/>
      <c r="OSE83" s="4"/>
      <c r="OSF83" s="4"/>
      <c r="OSG83" s="4"/>
      <c r="OSH83" s="4"/>
      <c r="OSI83" s="4"/>
      <c r="OSJ83" s="4"/>
      <c r="OSK83" s="4"/>
      <c r="OSL83" s="4"/>
      <c r="OSM83" s="4"/>
      <c r="OSN83" s="4"/>
      <c r="OSO83" s="4"/>
      <c r="OSP83" s="4"/>
      <c r="OSQ83" s="4"/>
      <c r="OSR83" s="4"/>
      <c r="OSS83" s="4"/>
      <c r="OST83" s="4"/>
      <c r="OSU83" s="4"/>
      <c r="OSV83" s="4"/>
      <c r="OSW83" s="4"/>
      <c r="OSX83" s="4"/>
      <c r="OSY83" s="4"/>
      <c r="OSZ83" s="4"/>
      <c r="OTA83" s="4"/>
      <c r="OTB83" s="4"/>
      <c r="OTC83" s="4"/>
      <c r="OTD83" s="4"/>
      <c r="OTE83" s="4"/>
      <c r="OTF83" s="4"/>
      <c r="OTG83" s="4"/>
      <c r="OTH83" s="4"/>
      <c r="OTI83" s="4"/>
      <c r="OTJ83" s="4"/>
      <c r="OTK83" s="4"/>
      <c r="OTL83" s="4"/>
      <c r="OTM83" s="4"/>
      <c r="OTN83" s="4"/>
      <c r="OTO83" s="4"/>
      <c r="OTP83" s="4"/>
      <c r="OTQ83" s="4"/>
      <c r="OTR83" s="4"/>
      <c r="OTS83" s="4"/>
      <c r="OTT83" s="4"/>
      <c r="OTU83" s="4"/>
      <c r="OTV83" s="4"/>
      <c r="OTW83" s="4"/>
      <c r="OTX83" s="4"/>
      <c r="OTY83" s="4"/>
      <c r="OTZ83" s="4"/>
      <c r="OUA83" s="4"/>
      <c r="OUB83" s="4"/>
      <c r="OUC83" s="4"/>
      <c r="OUD83" s="4"/>
      <c r="OUE83" s="4"/>
      <c r="OUF83" s="4"/>
      <c r="OUG83" s="4"/>
      <c r="OUH83" s="4"/>
      <c r="OUI83" s="4"/>
      <c r="OUJ83" s="4"/>
      <c r="OUK83" s="4"/>
      <c r="OUL83" s="4"/>
      <c r="OUM83" s="4"/>
      <c r="OUN83" s="4"/>
      <c r="OUO83" s="4"/>
      <c r="OUP83" s="4"/>
      <c r="OUQ83" s="4"/>
      <c r="OUR83" s="4"/>
      <c r="OUS83" s="4"/>
      <c r="OUT83" s="4"/>
      <c r="OUU83" s="4"/>
      <c r="OUV83" s="4"/>
      <c r="OUW83" s="4"/>
      <c r="OUX83" s="4"/>
      <c r="OUY83" s="4"/>
      <c r="OUZ83" s="4"/>
      <c r="OVA83" s="4"/>
      <c r="OVB83" s="4"/>
      <c r="OVC83" s="4"/>
      <c r="OVD83" s="4"/>
      <c r="OVE83" s="4"/>
      <c r="OVF83" s="4"/>
      <c r="OVG83" s="4"/>
      <c r="OVH83" s="4"/>
      <c r="OVI83" s="4"/>
      <c r="OVJ83" s="4"/>
      <c r="OVK83" s="4"/>
      <c r="OVL83" s="4"/>
      <c r="OVM83" s="4"/>
      <c r="OVN83" s="4"/>
      <c r="OVO83" s="4"/>
      <c r="OVP83" s="4"/>
      <c r="OVQ83" s="4"/>
      <c r="OVR83" s="4"/>
      <c r="OVS83" s="4"/>
      <c r="OVT83" s="4"/>
      <c r="OVU83" s="4"/>
      <c r="OVV83" s="4"/>
      <c r="OVW83" s="4"/>
      <c r="OVX83" s="4"/>
      <c r="OVY83" s="4"/>
      <c r="OVZ83" s="4"/>
      <c r="OWA83" s="4"/>
      <c r="OWB83" s="4"/>
      <c r="OWC83" s="4"/>
      <c r="OWD83" s="4"/>
      <c r="OWE83" s="4"/>
      <c r="OWF83" s="4"/>
      <c r="OWG83" s="4"/>
      <c r="OWH83" s="4"/>
      <c r="OWI83" s="4"/>
      <c r="OWJ83" s="4"/>
      <c r="OWK83" s="4"/>
      <c r="OWL83" s="4"/>
      <c r="OWM83" s="4"/>
      <c r="OWN83" s="4"/>
      <c r="OWO83" s="4"/>
      <c r="OWP83" s="4"/>
      <c r="OWQ83" s="4"/>
      <c r="OWR83" s="4"/>
      <c r="OWS83" s="4"/>
      <c r="OWT83" s="4"/>
      <c r="OWU83" s="4"/>
      <c r="OWV83" s="4"/>
      <c r="OWW83" s="4"/>
      <c r="OWX83" s="4"/>
      <c r="OWY83" s="4"/>
      <c r="OWZ83" s="4"/>
      <c r="OXA83" s="4"/>
      <c r="OXB83" s="4"/>
      <c r="OXC83" s="4"/>
      <c r="OXD83" s="4"/>
      <c r="OXE83" s="4"/>
      <c r="OXF83" s="4"/>
      <c r="OXG83" s="4"/>
      <c r="OXH83" s="4"/>
      <c r="OXI83" s="4"/>
      <c r="OXJ83" s="4"/>
      <c r="OXK83" s="4"/>
      <c r="OXL83" s="4"/>
      <c r="OXM83" s="4"/>
      <c r="OXN83" s="4"/>
      <c r="OXO83" s="4"/>
      <c r="OXP83" s="4"/>
      <c r="OXQ83" s="4"/>
      <c r="OXR83" s="4"/>
      <c r="OXS83" s="4"/>
      <c r="OXT83" s="4"/>
      <c r="OXU83" s="4"/>
      <c r="OXV83" s="4"/>
      <c r="OXW83" s="4"/>
      <c r="OXX83" s="4"/>
      <c r="OXY83" s="4"/>
      <c r="OXZ83" s="4"/>
      <c r="OYA83" s="4"/>
      <c r="OYB83" s="4"/>
      <c r="OYC83" s="4"/>
      <c r="OYD83" s="4"/>
      <c r="OYE83" s="4"/>
      <c r="OYF83" s="4"/>
      <c r="OYG83" s="4"/>
      <c r="OYH83" s="4"/>
      <c r="OYI83" s="4"/>
      <c r="OYJ83" s="4"/>
      <c r="OYK83" s="4"/>
      <c r="OYL83" s="4"/>
      <c r="OYM83" s="4"/>
      <c r="OYN83" s="4"/>
      <c r="OYO83" s="4"/>
      <c r="OYP83" s="4"/>
      <c r="OYQ83" s="4"/>
      <c r="OYR83" s="4"/>
      <c r="OYS83" s="4"/>
      <c r="OYT83" s="4"/>
      <c r="OYU83" s="4"/>
      <c r="OYV83" s="4"/>
      <c r="OYW83" s="4"/>
      <c r="OYX83" s="4"/>
      <c r="OYY83" s="4"/>
      <c r="OYZ83" s="4"/>
      <c r="OZA83" s="4"/>
      <c r="OZB83" s="4"/>
      <c r="OZC83" s="4"/>
      <c r="OZD83" s="4"/>
      <c r="OZE83" s="4"/>
      <c r="OZF83" s="4"/>
      <c r="OZG83" s="4"/>
      <c r="OZH83" s="4"/>
      <c r="OZI83" s="4"/>
      <c r="OZJ83" s="4"/>
      <c r="OZK83" s="4"/>
      <c r="OZL83" s="4"/>
      <c r="OZM83" s="4"/>
      <c r="OZN83" s="4"/>
      <c r="OZO83" s="4"/>
      <c r="OZP83" s="4"/>
      <c r="OZQ83" s="4"/>
      <c r="OZR83" s="4"/>
      <c r="OZS83" s="4"/>
      <c r="OZT83" s="4"/>
      <c r="OZU83" s="4"/>
      <c r="OZV83" s="4"/>
      <c r="OZW83" s="4"/>
      <c r="OZX83" s="4"/>
      <c r="OZY83" s="4"/>
      <c r="OZZ83" s="4"/>
      <c r="PAA83" s="4"/>
      <c r="PAB83" s="4"/>
      <c r="PAC83" s="4"/>
      <c r="PAD83" s="4"/>
      <c r="PAE83" s="4"/>
      <c r="PAF83" s="4"/>
      <c r="PAG83" s="4"/>
      <c r="PAH83" s="4"/>
      <c r="PAI83" s="4"/>
      <c r="PAJ83" s="4"/>
      <c r="PAK83" s="4"/>
      <c r="PAL83" s="4"/>
      <c r="PAM83" s="4"/>
      <c r="PAN83" s="4"/>
      <c r="PAO83" s="4"/>
      <c r="PAP83" s="4"/>
      <c r="PAQ83" s="4"/>
      <c r="PAR83" s="4"/>
      <c r="PAS83" s="4"/>
      <c r="PAT83" s="4"/>
      <c r="PAU83" s="4"/>
      <c r="PAV83" s="4"/>
      <c r="PAW83" s="4"/>
      <c r="PAX83" s="4"/>
      <c r="PAY83" s="4"/>
      <c r="PAZ83" s="4"/>
      <c r="PBA83" s="4"/>
      <c r="PBB83" s="4"/>
      <c r="PBC83" s="4"/>
      <c r="PBD83" s="4"/>
      <c r="PBE83" s="4"/>
      <c r="PBF83" s="4"/>
      <c r="PBG83" s="4"/>
      <c r="PBH83" s="4"/>
      <c r="PBI83" s="4"/>
      <c r="PBJ83" s="4"/>
      <c r="PBK83" s="4"/>
      <c r="PBL83" s="4"/>
      <c r="PBM83" s="4"/>
      <c r="PBN83" s="4"/>
      <c r="PBO83" s="4"/>
      <c r="PBP83" s="4"/>
      <c r="PBQ83" s="4"/>
      <c r="PBR83" s="4"/>
      <c r="PBS83" s="4"/>
      <c r="PBT83" s="4"/>
      <c r="PBU83" s="4"/>
      <c r="PBV83" s="4"/>
      <c r="PBW83" s="4"/>
      <c r="PBX83" s="4"/>
      <c r="PBY83" s="4"/>
      <c r="PBZ83" s="4"/>
      <c r="PCA83" s="4"/>
      <c r="PCB83" s="4"/>
      <c r="PCC83" s="4"/>
      <c r="PCD83" s="4"/>
      <c r="PCE83" s="4"/>
      <c r="PCF83" s="4"/>
      <c r="PCG83" s="4"/>
      <c r="PCH83" s="4"/>
      <c r="PCI83" s="4"/>
      <c r="PCJ83" s="4"/>
      <c r="PCK83" s="4"/>
      <c r="PCL83" s="4"/>
      <c r="PCM83" s="4"/>
      <c r="PCN83" s="4"/>
      <c r="PCO83" s="4"/>
      <c r="PCP83" s="4"/>
      <c r="PCQ83" s="4"/>
      <c r="PCR83" s="4"/>
      <c r="PCS83" s="4"/>
      <c r="PCT83" s="4"/>
      <c r="PCU83" s="4"/>
      <c r="PCV83" s="4"/>
      <c r="PCW83" s="4"/>
      <c r="PCX83" s="4"/>
      <c r="PCY83" s="4"/>
      <c r="PCZ83" s="4"/>
      <c r="PDA83" s="4"/>
      <c r="PDB83" s="4"/>
      <c r="PDC83" s="4"/>
      <c r="PDD83" s="4"/>
      <c r="PDE83" s="4"/>
      <c r="PDF83" s="4"/>
      <c r="PDG83" s="4"/>
      <c r="PDH83" s="4"/>
      <c r="PDI83" s="4"/>
      <c r="PDJ83" s="4"/>
      <c r="PDK83" s="4"/>
      <c r="PDL83" s="4"/>
      <c r="PDM83" s="4"/>
      <c r="PDN83" s="4"/>
      <c r="PDO83" s="4"/>
      <c r="PDP83" s="4"/>
      <c r="PDQ83" s="4"/>
      <c r="PDR83" s="4"/>
      <c r="PDS83" s="4"/>
      <c r="PDT83" s="4"/>
      <c r="PDU83" s="4"/>
      <c r="PDV83" s="4"/>
      <c r="PDW83" s="4"/>
      <c r="PDX83" s="4"/>
      <c r="PDY83" s="4"/>
      <c r="PDZ83" s="4"/>
      <c r="PEA83" s="4"/>
      <c r="PEB83" s="4"/>
      <c r="PEC83" s="4"/>
      <c r="PED83" s="4"/>
      <c r="PEE83" s="4"/>
      <c r="PEF83" s="4"/>
      <c r="PEG83" s="4"/>
      <c r="PEH83" s="4"/>
      <c r="PEI83" s="4"/>
      <c r="PEJ83" s="4"/>
      <c r="PEK83" s="4"/>
      <c r="PEL83" s="4"/>
      <c r="PEM83" s="4"/>
      <c r="PEN83" s="4"/>
      <c r="PEO83" s="4"/>
      <c r="PEP83" s="4"/>
      <c r="PEQ83" s="4"/>
      <c r="PER83" s="4"/>
      <c r="PES83" s="4"/>
      <c r="PET83" s="4"/>
      <c r="PEU83" s="4"/>
      <c r="PEV83" s="4"/>
      <c r="PEW83" s="4"/>
      <c r="PEX83" s="4"/>
      <c r="PEY83" s="4"/>
      <c r="PEZ83" s="4"/>
      <c r="PFA83" s="4"/>
      <c r="PFB83" s="4"/>
      <c r="PFC83" s="4"/>
      <c r="PFD83" s="4"/>
      <c r="PFE83" s="4"/>
      <c r="PFF83" s="4"/>
      <c r="PFG83" s="4"/>
      <c r="PFH83" s="4"/>
      <c r="PFI83" s="4"/>
      <c r="PFJ83" s="4"/>
      <c r="PFK83" s="4"/>
      <c r="PFL83" s="4"/>
      <c r="PFM83" s="4"/>
      <c r="PFN83" s="4"/>
      <c r="PFO83" s="4"/>
      <c r="PFP83" s="4"/>
      <c r="PFQ83" s="4"/>
      <c r="PFR83" s="4"/>
      <c r="PFS83" s="4"/>
      <c r="PFT83" s="4"/>
      <c r="PFU83" s="4"/>
      <c r="PFV83" s="4"/>
      <c r="PFW83" s="4"/>
      <c r="PFX83" s="4"/>
      <c r="PFY83" s="4"/>
      <c r="PFZ83" s="4"/>
      <c r="PGA83" s="4"/>
      <c r="PGB83" s="4"/>
      <c r="PGC83" s="4"/>
      <c r="PGD83" s="4"/>
      <c r="PGE83" s="4"/>
      <c r="PGF83" s="4"/>
      <c r="PGG83" s="4"/>
      <c r="PGH83" s="4"/>
      <c r="PGI83" s="4"/>
      <c r="PGJ83" s="4"/>
      <c r="PGK83" s="4"/>
      <c r="PGL83" s="4"/>
      <c r="PGM83" s="4"/>
      <c r="PGN83" s="4"/>
      <c r="PGO83" s="4"/>
      <c r="PGP83" s="4"/>
      <c r="PGQ83" s="4"/>
      <c r="PGR83" s="4"/>
      <c r="PGS83" s="4"/>
      <c r="PGT83" s="4"/>
      <c r="PGU83" s="4"/>
      <c r="PGV83" s="4"/>
      <c r="PGW83" s="4"/>
      <c r="PGX83" s="4"/>
      <c r="PGY83" s="4"/>
      <c r="PGZ83" s="4"/>
      <c r="PHA83" s="4"/>
      <c r="PHB83" s="4"/>
      <c r="PHC83" s="4"/>
      <c r="PHD83" s="4"/>
      <c r="PHE83" s="4"/>
      <c r="PHF83" s="4"/>
      <c r="PHG83" s="4"/>
      <c r="PHH83" s="4"/>
      <c r="PHI83" s="4"/>
      <c r="PHJ83" s="4"/>
      <c r="PHK83" s="4"/>
      <c r="PHL83" s="4"/>
      <c r="PHM83" s="4"/>
      <c r="PHN83" s="4"/>
      <c r="PHO83" s="4"/>
      <c r="PHP83" s="4"/>
      <c r="PHQ83" s="4"/>
      <c r="PHR83" s="4"/>
      <c r="PHS83" s="4"/>
      <c r="PHT83" s="4"/>
      <c r="PHU83" s="4"/>
      <c r="PHV83" s="4"/>
      <c r="PHW83" s="4"/>
      <c r="PHX83" s="4"/>
      <c r="PHY83" s="4"/>
      <c r="PHZ83" s="4"/>
      <c r="PIA83" s="4"/>
      <c r="PIB83" s="4"/>
      <c r="PIC83" s="4"/>
      <c r="PID83" s="4"/>
      <c r="PIE83" s="4"/>
      <c r="PIF83" s="4"/>
      <c r="PIG83" s="4"/>
      <c r="PIH83" s="4"/>
      <c r="PII83" s="4"/>
      <c r="PIJ83" s="4"/>
      <c r="PIK83" s="4"/>
      <c r="PIL83" s="4"/>
      <c r="PIM83" s="4"/>
      <c r="PIN83" s="4"/>
      <c r="PIO83" s="4"/>
      <c r="PIP83" s="4"/>
      <c r="PIQ83" s="4"/>
      <c r="PIR83" s="4"/>
      <c r="PIS83" s="4"/>
      <c r="PIT83" s="4"/>
      <c r="PIU83" s="4"/>
      <c r="PIV83" s="4"/>
      <c r="PIW83" s="4"/>
      <c r="PIX83" s="4"/>
      <c r="PIY83" s="4"/>
      <c r="PIZ83" s="4"/>
      <c r="PJA83" s="4"/>
      <c r="PJB83" s="4"/>
      <c r="PJC83" s="4"/>
      <c r="PJD83" s="4"/>
      <c r="PJE83" s="4"/>
      <c r="PJF83" s="4"/>
      <c r="PJG83" s="4"/>
      <c r="PJH83" s="4"/>
      <c r="PJI83" s="4"/>
      <c r="PJJ83" s="4"/>
      <c r="PJK83" s="4"/>
      <c r="PJL83" s="4"/>
      <c r="PJM83" s="4"/>
      <c r="PJN83" s="4"/>
      <c r="PJO83" s="4"/>
      <c r="PJP83" s="4"/>
      <c r="PJQ83" s="4"/>
      <c r="PJR83" s="4"/>
      <c r="PJS83" s="4"/>
      <c r="PJT83" s="4"/>
      <c r="PJU83" s="4"/>
      <c r="PJV83" s="4"/>
      <c r="PJW83" s="4"/>
      <c r="PJX83" s="4"/>
      <c r="PJY83" s="4"/>
      <c r="PJZ83" s="4"/>
      <c r="PKA83" s="4"/>
      <c r="PKB83" s="4"/>
      <c r="PKC83" s="4"/>
      <c r="PKD83" s="4"/>
      <c r="PKE83" s="4"/>
      <c r="PKF83" s="4"/>
      <c r="PKG83" s="4"/>
      <c r="PKH83" s="4"/>
      <c r="PKI83" s="4"/>
      <c r="PKJ83" s="4"/>
      <c r="PKK83" s="4"/>
      <c r="PKL83" s="4"/>
      <c r="PKM83" s="4"/>
      <c r="PKN83" s="4"/>
      <c r="PKO83" s="4"/>
      <c r="PKP83" s="4"/>
      <c r="PKQ83" s="4"/>
      <c r="PKR83" s="4"/>
      <c r="PKS83" s="4"/>
      <c r="PKT83" s="4"/>
      <c r="PKU83" s="4"/>
      <c r="PKV83" s="4"/>
      <c r="PKW83" s="4"/>
      <c r="PKX83" s="4"/>
      <c r="PKY83" s="4"/>
      <c r="PKZ83" s="4"/>
      <c r="PLA83" s="4"/>
      <c r="PLB83" s="4"/>
      <c r="PLC83" s="4"/>
      <c r="PLD83" s="4"/>
      <c r="PLE83" s="4"/>
      <c r="PLF83" s="4"/>
      <c r="PLG83" s="4"/>
      <c r="PLH83" s="4"/>
      <c r="PLI83" s="4"/>
      <c r="PLJ83" s="4"/>
      <c r="PLK83" s="4"/>
      <c r="PLL83" s="4"/>
      <c r="PLM83" s="4"/>
      <c r="PLN83" s="4"/>
      <c r="PLO83" s="4"/>
      <c r="PLP83" s="4"/>
      <c r="PLQ83" s="4"/>
      <c r="PLR83" s="4"/>
      <c r="PLS83" s="4"/>
      <c r="PLT83" s="4"/>
      <c r="PLU83" s="4"/>
      <c r="PLV83" s="4"/>
      <c r="PLW83" s="4"/>
      <c r="PLX83" s="4"/>
      <c r="PLY83" s="4"/>
      <c r="PLZ83" s="4"/>
      <c r="PMA83" s="4"/>
      <c r="PMB83" s="4"/>
      <c r="PMC83" s="4"/>
      <c r="PMD83" s="4"/>
      <c r="PME83" s="4"/>
      <c r="PMF83" s="4"/>
      <c r="PMG83" s="4"/>
      <c r="PMH83" s="4"/>
      <c r="PMI83" s="4"/>
      <c r="PMJ83" s="4"/>
      <c r="PMK83" s="4"/>
      <c r="PML83" s="4"/>
      <c r="PMM83" s="4"/>
      <c r="PMN83" s="4"/>
      <c r="PMO83" s="4"/>
      <c r="PMP83" s="4"/>
      <c r="PMQ83" s="4"/>
      <c r="PMR83" s="4"/>
      <c r="PMS83" s="4"/>
      <c r="PMT83" s="4"/>
      <c r="PMU83" s="4"/>
      <c r="PMV83" s="4"/>
      <c r="PMW83" s="4"/>
      <c r="PMX83" s="4"/>
      <c r="PMY83" s="4"/>
      <c r="PMZ83" s="4"/>
      <c r="PNA83" s="4"/>
      <c r="PNB83" s="4"/>
      <c r="PNC83" s="4"/>
      <c r="PND83" s="4"/>
      <c r="PNE83" s="4"/>
      <c r="PNF83" s="4"/>
      <c r="PNG83" s="4"/>
      <c r="PNH83" s="4"/>
      <c r="PNI83" s="4"/>
      <c r="PNJ83" s="4"/>
      <c r="PNK83" s="4"/>
      <c r="PNL83" s="4"/>
      <c r="PNM83" s="4"/>
      <c r="PNN83" s="4"/>
      <c r="PNO83" s="4"/>
      <c r="PNP83" s="4"/>
      <c r="PNQ83" s="4"/>
      <c r="PNR83" s="4"/>
      <c r="PNS83" s="4"/>
      <c r="PNT83" s="4"/>
      <c r="PNU83" s="4"/>
      <c r="PNV83" s="4"/>
      <c r="PNW83" s="4"/>
      <c r="PNX83" s="4"/>
      <c r="PNY83" s="4"/>
      <c r="PNZ83" s="4"/>
      <c r="POA83" s="4"/>
      <c r="POB83" s="4"/>
      <c r="POC83" s="4"/>
      <c r="POD83" s="4"/>
      <c r="POE83" s="4"/>
      <c r="POF83" s="4"/>
      <c r="POG83" s="4"/>
      <c r="POH83" s="4"/>
      <c r="POI83" s="4"/>
      <c r="POJ83" s="4"/>
      <c r="POK83" s="4"/>
      <c r="POL83" s="4"/>
      <c r="POM83" s="4"/>
      <c r="PON83" s="4"/>
      <c r="POO83" s="4"/>
      <c r="POP83" s="4"/>
      <c r="POQ83" s="4"/>
      <c r="POR83" s="4"/>
      <c r="POS83" s="4"/>
      <c r="POT83" s="4"/>
      <c r="POU83" s="4"/>
      <c r="POV83" s="4"/>
      <c r="POW83" s="4"/>
      <c r="POX83" s="4"/>
      <c r="POY83" s="4"/>
      <c r="POZ83" s="4"/>
      <c r="PPA83" s="4"/>
      <c r="PPB83" s="4"/>
      <c r="PPC83" s="4"/>
      <c r="PPD83" s="4"/>
      <c r="PPE83" s="4"/>
      <c r="PPF83" s="4"/>
      <c r="PPG83" s="4"/>
      <c r="PPH83" s="4"/>
      <c r="PPI83" s="4"/>
      <c r="PPJ83" s="4"/>
      <c r="PPK83" s="4"/>
      <c r="PPL83" s="4"/>
      <c r="PPM83" s="4"/>
      <c r="PPN83" s="4"/>
      <c r="PPO83" s="4"/>
      <c r="PPP83" s="4"/>
      <c r="PPQ83" s="4"/>
      <c r="PPR83" s="4"/>
      <c r="PPS83" s="4"/>
      <c r="PPT83" s="4"/>
      <c r="PPU83" s="4"/>
      <c r="PPV83" s="4"/>
      <c r="PPW83" s="4"/>
      <c r="PPX83" s="4"/>
      <c r="PPY83" s="4"/>
      <c r="PPZ83" s="4"/>
      <c r="PQA83" s="4"/>
      <c r="PQB83" s="4"/>
      <c r="PQC83" s="4"/>
      <c r="PQD83" s="4"/>
      <c r="PQE83" s="4"/>
      <c r="PQF83" s="4"/>
      <c r="PQG83" s="4"/>
      <c r="PQH83" s="4"/>
      <c r="PQI83" s="4"/>
      <c r="PQJ83" s="4"/>
      <c r="PQK83" s="4"/>
      <c r="PQL83" s="4"/>
      <c r="PQM83" s="4"/>
      <c r="PQN83" s="4"/>
      <c r="PQO83" s="4"/>
      <c r="PQP83" s="4"/>
      <c r="PQQ83" s="4"/>
      <c r="PQR83" s="4"/>
      <c r="PQS83" s="4"/>
      <c r="PQT83" s="4"/>
      <c r="PQU83" s="4"/>
      <c r="PQV83" s="4"/>
      <c r="PQW83" s="4"/>
      <c r="PQX83" s="4"/>
      <c r="PQY83" s="4"/>
      <c r="PQZ83" s="4"/>
      <c r="PRA83" s="4"/>
      <c r="PRB83" s="4"/>
      <c r="PRC83" s="4"/>
      <c r="PRD83" s="4"/>
      <c r="PRE83" s="4"/>
      <c r="PRF83" s="4"/>
      <c r="PRG83" s="4"/>
      <c r="PRH83" s="4"/>
      <c r="PRI83" s="4"/>
      <c r="PRJ83" s="4"/>
      <c r="PRK83" s="4"/>
      <c r="PRL83" s="4"/>
      <c r="PRM83" s="4"/>
      <c r="PRN83" s="4"/>
      <c r="PRO83" s="4"/>
      <c r="PRP83" s="4"/>
      <c r="PRQ83" s="4"/>
      <c r="PRR83" s="4"/>
      <c r="PRS83" s="4"/>
      <c r="PRT83" s="4"/>
      <c r="PRU83" s="4"/>
      <c r="PRV83" s="4"/>
      <c r="PRW83" s="4"/>
      <c r="PRX83" s="4"/>
      <c r="PRY83" s="4"/>
      <c r="PRZ83" s="4"/>
      <c r="PSA83" s="4"/>
      <c r="PSB83" s="4"/>
      <c r="PSC83" s="4"/>
      <c r="PSD83" s="4"/>
      <c r="PSE83" s="4"/>
      <c r="PSF83" s="4"/>
      <c r="PSG83" s="4"/>
      <c r="PSH83" s="4"/>
      <c r="PSI83" s="4"/>
      <c r="PSJ83" s="4"/>
      <c r="PSK83" s="4"/>
      <c r="PSL83" s="4"/>
      <c r="PSM83" s="4"/>
      <c r="PSN83" s="4"/>
      <c r="PSO83" s="4"/>
      <c r="PSP83" s="4"/>
      <c r="PSQ83" s="4"/>
      <c r="PSR83" s="4"/>
      <c r="PSS83" s="4"/>
      <c r="PST83" s="4"/>
      <c r="PSU83" s="4"/>
      <c r="PSV83" s="4"/>
      <c r="PSW83" s="4"/>
      <c r="PSX83" s="4"/>
      <c r="PSY83" s="4"/>
      <c r="PSZ83" s="4"/>
      <c r="PTA83" s="4"/>
      <c r="PTB83" s="4"/>
      <c r="PTC83" s="4"/>
      <c r="PTD83" s="4"/>
      <c r="PTE83" s="4"/>
      <c r="PTF83" s="4"/>
      <c r="PTG83" s="4"/>
      <c r="PTH83" s="4"/>
      <c r="PTI83" s="4"/>
      <c r="PTJ83" s="4"/>
      <c r="PTK83" s="4"/>
      <c r="PTL83" s="4"/>
      <c r="PTM83" s="4"/>
      <c r="PTN83" s="4"/>
      <c r="PTO83" s="4"/>
      <c r="PTP83" s="4"/>
      <c r="PTQ83" s="4"/>
      <c r="PTR83" s="4"/>
      <c r="PTS83" s="4"/>
      <c r="PTT83" s="4"/>
      <c r="PTU83" s="4"/>
      <c r="PTV83" s="4"/>
      <c r="PTW83" s="4"/>
      <c r="PTX83" s="4"/>
      <c r="PTY83" s="4"/>
      <c r="PTZ83" s="4"/>
      <c r="PUA83" s="4"/>
      <c r="PUB83" s="4"/>
      <c r="PUC83" s="4"/>
      <c r="PUD83" s="4"/>
      <c r="PUE83" s="4"/>
      <c r="PUF83" s="4"/>
      <c r="PUG83" s="4"/>
      <c r="PUH83" s="4"/>
      <c r="PUI83" s="4"/>
      <c r="PUJ83" s="4"/>
      <c r="PUK83" s="4"/>
      <c r="PUL83" s="4"/>
      <c r="PUM83" s="4"/>
      <c r="PUN83" s="4"/>
      <c r="PUO83" s="4"/>
      <c r="PUP83" s="4"/>
      <c r="PUQ83" s="4"/>
      <c r="PUR83" s="4"/>
      <c r="PUS83" s="4"/>
      <c r="PUT83" s="4"/>
      <c r="PUU83" s="4"/>
      <c r="PUV83" s="4"/>
      <c r="PUW83" s="4"/>
      <c r="PUX83" s="4"/>
      <c r="PUY83" s="4"/>
      <c r="PUZ83" s="4"/>
      <c r="PVA83" s="4"/>
      <c r="PVB83" s="4"/>
      <c r="PVC83" s="4"/>
      <c r="PVD83" s="4"/>
      <c r="PVE83" s="4"/>
      <c r="PVF83" s="4"/>
      <c r="PVG83" s="4"/>
      <c r="PVH83" s="4"/>
      <c r="PVI83" s="4"/>
      <c r="PVJ83" s="4"/>
      <c r="PVK83" s="4"/>
      <c r="PVL83" s="4"/>
      <c r="PVM83" s="4"/>
      <c r="PVN83" s="4"/>
      <c r="PVO83" s="4"/>
      <c r="PVP83" s="4"/>
      <c r="PVQ83" s="4"/>
      <c r="PVR83" s="4"/>
      <c r="PVS83" s="4"/>
      <c r="PVT83" s="4"/>
      <c r="PVU83" s="4"/>
      <c r="PVV83" s="4"/>
      <c r="PVW83" s="4"/>
      <c r="PVX83" s="4"/>
      <c r="PVY83" s="4"/>
      <c r="PVZ83" s="4"/>
      <c r="PWA83" s="4"/>
      <c r="PWB83" s="4"/>
      <c r="PWC83" s="4"/>
      <c r="PWD83" s="4"/>
      <c r="PWE83" s="4"/>
      <c r="PWF83" s="4"/>
      <c r="PWG83" s="4"/>
      <c r="PWH83" s="4"/>
      <c r="PWI83" s="4"/>
      <c r="PWJ83" s="4"/>
      <c r="PWK83" s="4"/>
      <c r="PWL83" s="4"/>
      <c r="PWM83" s="4"/>
      <c r="PWN83" s="4"/>
      <c r="PWO83" s="4"/>
      <c r="PWP83" s="4"/>
      <c r="PWQ83" s="4"/>
      <c r="PWR83" s="4"/>
      <c r="PWS83" s="4"/>
      <c r="PWT83" s="4"/>
      <c r="PWU83" s="4"/>
      <c r="PWV83" s="4"/>
      <c r="PWW83" s="4"/>
      <c r="PWX83" s="4"/>
      <c r="PWY83" s="4"/>
      <c r="PWZ83" s="4"/>
      <c r="PXA83" s="4"/>
      <c r="PXB83" s="4"/>
      <c r="PXC83" s="4"/>
      <c r="PXD83" s="4"/>
      <c r="PXE83" s="4"/>
      <c r="PXF83" s="4"/>
      <c r="PXG83" s="4"/>
      <c r="PXH83" s="4"/>
      <c r="PXI83" s="4"/>
      <c r="PXJ83" s="4"/>
      <c r="PXK83" s="4"/>
      <c r="PXL83" s="4"/>
      <c r="PXM83" s="4"/>
      <c r="PXN83" s="4"/>
      <c r="PXO83" s="4"/>
      <c r="PXP83" s="4"/>
      <c r="PXQ83" s="4"/>
      <c r="PXR83" s="4"/>
      <c r="PXS83" s="4"/>
      <c r="PXT83" s="4"/>
      <c r="PXU83" s="4"/>
      <c r="PXV83" s="4"/>
      <c r="PXW83" s="4"/>
      <c r="PXX83" s="4"/>
      <c r="PXY83" s="4"/>
      <c r="PXZ83" s="4"/>
      <c r="PYA83" s="4"/>
      <c r="PYB83" s="4"/>
      <c r="PYC83" s="4"/>
      <c r="PYD83" s="4"/>
      <c r="PYE83" s="4"/>
      <c r="PYF83" s="4"/>
      <c r="PYG83" s="4"/>
      <c r="PYH83" s="4"/>
      <c r="PYI83" s="4"/>
      <c r="PYJ83" s="4"/>
      <c r="PYK83" s="4"/>
      <c r="PYL83" s="4"/>
      <c r="PYM83" s="4"/>
      <c r="PYN83" s="4"/>
      <c r="PYO83" s="4"/>
      <c r="PYP83" s="4"/>
      <c r="PYQ83" s="4"/>
      <c r="PYR83" s="4"/>
      <c r="PYS83" s="4"/>
      <c r="PYT83" s="4"/>
      <c r="PYU83" s="4"/>
      <c r="PYV83" s="4"/>
      <c r="PYW83" s="4"/>
      <c r="PYX83" s="4"/>
      <c r="PYY83" s="4"/>
      <c r="PYZ83" s="4"/>
      <c r="PZA83" s="4"/>
      <c r="PZB83" s="4"/>
      <c r="PZC83" s="4"/>
      <c r="PZD83" s="4"/>
      <c r="PZE83" s="4"/>
      <c r="PZF83" s="4"/>
      <c r="PZG83" s="4"/>
      <c r="PZH83" s="4"/>
      <c r="PZI83" s="4"/>
      <c r="PZJ83" s="4"/>
      <c r="PZK83" s="4"/>
      <c r="PZL83" s="4"/>
      <c r="PZM83" s="4"/>
      <c r="PZN83" s="4"/>
      <c r="PZO83" s="4"/>
      <c r="PZP83" s="4"/>
      <c r="PZQ83" s="4"/>
      <c r="PZR83" s="4"/>
      <c r="PZS83" s="4"/>
      <c r="PZT83" s="4"/>
      <c r="PZU83" s="4"/>
      <c r="PZV83" s="4"/>
      <c r="PZW83" s="4"/>
      <c r="PZX83" s="4"/>
      <c r="PZY83" s="4"/>
      <c r="PZZ83" s="4"/>
      <c r="QAA83" s="4"/>
      <c r="QAB83" s="4"/>
      <c r="QAC83" s="4"/>
      <c r="QAD83" s="4"/>
      <c r="QAE83" s="4"/>
      <c r="QAF83" s="4"/>
      <c r="QAG83" s="4"/>
      <c r="QAH83" s="4"/>
      <c r="QAI83" s="4"/>
      <c r="QAJ83" s="4"/>
      <c r="QAK83" s="4"/>
      <c r="QAL83" s="4"/>
      <c r="QAM83" s="4"/>
      <c r="QAN83" s="4"/>
      <c r="QAO83" s="4"/>
      <c r="QAP83" s="4"/>
      <c r="QAQ83" s="4"/>
      <c r="QAR83" s="4"/>
      <c r="QAS83" s="4"/>
      <c r="QAT83" s="4"/>
      <c r="QAU83" s="4"/>
      <c r="QAV83" s="4"/>
      <c r="QAW83" s="4"/>
      <c r="QAX83" s="4"/>
      <c r="QAY83" s="4"/>
      <c r="QAZ83" s="4"/>
      <c r="QBA83" s="4"/>
      <c r="QBB83" s="4"/>
      <c r="QBC83" s="4"/>
      <c r="QBD83" s="4"/>
      <c r="QBE83" s="4"/>
      <c r="QBF83" s="4"/>
      <c r="QBG83" s="4"/>
      <c r="QBH83" s="4"/>
      <c r="QBI83" s="4"/>
      <c r="QBJ83" s="4"/>
      <c r="QBK83" s="4"/>
      <c r="QBL83" s="4"/>
      <c r="QBM83" s="4"/>
      <c r="QBN83" s="4"/>
      <c r="QBO83" s="4"/>
      <c r="QBP83" s="4"/>
      <c r="QBQ83" s="4"/>
      <c r="QBR83" s="4"/>
      <c r="QBS83" s="4"/>
      <c r="QBT83" s="4"/>
      <c r="QBU83" s="4"/>
      <c r="QBV83" s="4"/>
      <c r="QBW83" s="4"/>
      <c r="QBX83" s="4"/>
      <c r="QBY83" s="4"/>
      <c r="QBZ83" s="4"/>
      <c r="QCA83" s="4"/>
      <c r="QCB83" s="4"/>
      <c r="QCC83" s="4"/>
      <c r="QCD83" s="4"/>
      <c r="QCE83" s="4"/>
      <c r="QCF83" s="4"/>
      <c r="QCG83" s="4"/>
      <c r="QCH83" s="4"/>
      <c r="QCI83" s="4"/>
      <c r="QCJ83" s="4"/>
      <c r="QCK83" s="4"/>
      <c r="QCL83" s="4"/>
      <c r="QCM83" s="4"/>
      <c r="QCN83" s="4"/>
      <c r="QCO83" s="4"/>
      <c r="QCP83" s="4"/>
      <c r="QCQ83" s="4"/>
      <c r="QCR83" s="4"/>
      <c r="QCS83" s="4"/>
      <c r="QCT83" s="4"/>
      <c r="QCU83" s="4"/>
      <c r="QCV83" s="4"/>
      <c r="QCW83" s="4"/>
      <c r="QCX83" s="4"/>
      <c r="QCY83" s="4"/>
      <c r="QCZ83" s="4"/>
      <c r="QDA83" s="4"/>
      <c r="QDB83" s="4"/>
      <c r="QDC83" s="4"/>
      <c r="QDD83" s="4"/>
      <c r="QDE83" s="4"/>
      <c r="QDF83" s="4"/>
      <c r="QDG83" s="4"/>
      <c r="QDH83" s="4"/>
      <c r="QDI83" s="4"/>
      <c r="QDJ83" s="4"/>
      <c r="QDK83" s="4"/>
      <c r="QDL83" s="4"/>
      <c r="QDM83" s="4"/>
      <c r="QDN83" s="4"/>
      <c r="QDO83" s="4"/>
      <c r="QDP83" s="4"/>
      <c r="QDQ83" s="4"/>
      <c r="QDR83" s="4"/>
      <c r="QDS83" s="4"/>
      <c r="QDT83" s="4"/>
      <c r="QDU83" s="4"/>
      <c r="QDV83" s="4"/>
      <c r="QDW83" s="4"/>
      <c r="QDX83" s="4"/>
      <c r="QDY83" s="4"/>
      <c r="QDZ83" s="4"/>
      <c r="QEA83" s="4"/>
      <c r="QEB83" s="4"/>
      <c r="QEC83" s="4"/>
      <c r="QED83" s="4"/>
      <c r="QEE83" s="4"/>
      <c r="QEF83" s="4"/>
      <c r="QEG83" s="4"/>
      <c r="QEH83" s="4"/>
      <c r="QEI83" s="4"/>
      <c r="QEJ83" s="4"/>
      <c r="QEK83" s="4"/>
      <c r="QEL83" s="4"/>
      <c r="QEM83" s="4"/>
      <c r="QEN83" s="4"/>
      <c r="QEO83" s="4"/>
      <c r="QEP83" s="4"/>
      <c r="QEQ83" s="4"/>
      <c r="QER83" s="4"/>
      <c r="QES83" s="4"/>
      <c r="QET83" s="4"/>
      <c r="QEU83" s="4"/>
      <c r="QEV83" s="4"/>
      <c r="QEW83" s="4"/>
      <c r="QEX83" s="4"/>
      <c r="QEY83" s="4"/>
      <c r="QEZ83" s="4"/>
      <c r="QFA83" s="4"/>
      <c r="QFB83" s="4"/>
      <c r="QFC83" s="4"/>
      <c r="QFD83" s="4"/>
      <c r="QFE83" s="4"/>
      <c r="QFF83" s="4"/>
      <c r="QFG83" s="4"/>
      <c r="QFH83" s="4"/>
      <c r="QFI83" s="4"/>
      <c r="QFJ83" s="4"/>
      <c r="QFK83" s="4"/>
      <c r="QFL83" s="4"/>
      <c r="QFM83" s="4"/>
      <c r="QFN83" s="4"/>
      <c r="QFO83" s="4"/>
      <c r="QFP83" s="4"/>
      <c r="QFQ83" s="4"/>
      <c r="QFR83" s="4"/>
      <c r="QFS83" s="4"/>
      <c r="QFT83" s="4"/>
      <c r="QFU83" s="4"/>
      <c r="QFV83" s="4"/>
      <c r="QFW83" s="4"/>
      <c r="QFX83" s="4"/>
      <c r="QFY83" s="4"/>
      <c r="QFZ83" s="4"/>
      <c r="QGA83" s="4"/>
      <c r="QGB83" s="4"/>
      <c r="QGC83" s="4"/>
      <c r="QGD83" s="4"/>
      <c r="QGE83" s="4"/>
      <c r="QGF83" s="4"/>
      <c r="QGG83" s="4"/>
      <c r="QGH83" s="4"/>
      <c r="QGI83" s="4"/>
      <c r="QGJ83" s="4"/>
      <c r="QGK83" s="4"/>
      <c r="QGL83" s="4"/>
      <c r="QGM83" s="4"/>
      <c r="QGN83" s="4"/>
      <c r="QGO83" s="4"/>
      <c r="QGP83" s="4"/>
      <c r="QGQ83" s="4"/>
      <c r="QGR83" s="4"/>
      <c r="QGS83" s="4"/>
      <c r="QGT83" s="4"/>
      <c r="QGU83" s="4"/>
      <c r="QGV83" s="4"/>
      <c r="QGW83" s="4"/>
      <c r="QGX83" s="4"/>
      <c r="QGY83" s="4"/>
      <c r="QGZ83" s="4"/>
      <c r="QHA83" s="4"/>
      <c r="QHB83" s="4"/>
      <c r="QHC83" s="4"/>
      <c r="QHD83" s="4"/>
      <c r="QHE83" s="4"/>
      <c r="QHF83" s="4"/>
      <c r="QHG83" s="4"/>
      <c r="QHH83" s="4"/>
      <c r="QHI83" s="4"/>
      <c r="QHJ83" s="4"/>
      <c r="QHK83" s="4"/>
      <c r="QHL83" s="4"/>
      <c r="QHM83" s="4"/>
      <c r="QHN83" s="4"/>
      <c r="QHO83" s="4"/>
      <c r="QHP83" s="4"/>
      <c r="QHQ83" s="4"/>
      <c r="QHR83" s="4"/>
      <c r="QHS83" s="4"/>
      <c r="QHT83" s="4"/>
      <c r="QHU83" s="4"/>
      <c r="QHV83" s="4"/>
      <c r="QHW83" s="4"/>
      <c r="QHX83" s="4"/>
      <c r="QHY83" s="4"/>
      <c r="QHZ83" s="4"/>
      <c r="QIA83" s="4"/>
      <c r="QIB83" s="4"/>
      <c r="QIC83" s="4"/>
      <c r="QID83" s="4"/>
      <c r="QIE83" s="4"/>
      <c r="QIF83" s="4"/>
      <c r="QIG83" s="4"/>
      <c r="QIH83" s="4"/>
      <c r="QII83" s="4"/>
      <c r="QIJ83" s="4"/>
      <c r="QIK83" s="4"/>
      <c r="QIL83" s="4"/>
      <c r="QIM83" s="4"/>
      <c r="QIN83" s="4"/>
      <c r="QIO83" s="4"/>
      <c r="QIP83" s="4"/>
      <c r="QIQ83" s="4"/>
      <c r="QIR83" s="4"/>
      <c r="QIS83" s="4"/>
      <c r="QIT83" s="4"/>
      <c r="QIU83" s="4"/>
      <c r="QIV83" s="4"/>
      <c r="QIW83" s="4"/>
      <c r="QIX83" s="4"/>
      <c r="QIY83" s="4"/>
      <c r="QIZ83" s="4"/>
      <c r="QJA83" s="4"/>
      <c r="QJB83" s="4"/>
      <c r="QJC83" s="4"/>
      <c r="QJD83" s="4"/>
      <c r="QJE83" s="4"/>
      <c r="QJF83" s="4"/>
      <c r="QJG83" s="4"/>
      <c r="QJH83" s="4"/>
      <c r="QJI83" s="4"/>
      <c r="QJJ83" s="4"/>
      <c r="QJK83" s="4"/>
      <c r="QJL83" s="4"/>
      <c r="QJM83" s="4"/>
      <c r="QJN83" s="4"/>
      <c r="QJO83" s="4"/>
      <c r="QJP83" s="4"/>
      <c r="QJQ83" s="4"/>
      <c r="QJR83" s="4"/>
      <c r="QJS83" s="4"/>
      <c r="QJT83" s="4"/>
      <c r="QJU83" s="4"/>
      <c r="QJV83" s="4"/>
      <c r="QJW83" s="4"/>
      <c r="QJX83" s="4"/>
      <c r="QJY83" s="4"/>
      <c r="QJZ83" s="4"/>
      <c r="QKA83" s="4"/>
      <c r="QKB83" s="4"/>
      <c r="QKC83" s="4"/>
      <c r="QKD83" s="4"/>
      <c r="QKE83" s="4"/>
      <c r="QKF83" s="4"/>
      <c r="QKG83" s="4"/>
      <c r="QKH83" s="4"/>
      <c r="QKI83" s="4"/>
      <c r="QKJ83" s="4"/>
      <c r="QKK83" s="4"/>
      <c r="QKL83" s="4"/>
      <c r="QKM83" s="4"/>
      <c r="QKN83" s="4"/>
      <c r="QKO83" s="4"/>
      <c r="QKP83" s="4"/>
      <c r="QKQ83" s="4"/>
      <c r="QKR83" s="4"/>
      <c r="QKS83" s="4"/>
      <c r="QKT83" s="4"/>
      <c r="QKU83" s="4"/>
      <c r="QKV83" s="4"/>
      <c r="QKW83" s="4"/>
      <c r="QKX83" s="4"/>
      <c r="QKY83" s="4"/>
      <c r="QKZ83" s="4"/>
      <c r="QLA83" s="4"/>
      <c r="QLB83" s="4"/>
      <c r="QLC83" s="4"/>
      <c r="QLD83" s="4"/>
      <c r="QLE83" s="4"/>
      <c r="QLF83" s="4"/>
      <c r="QLG83" s="4"/>
      <c r="QLH83" s="4"/>
      <c r="QLI83" s="4"/>
      <c r="QLJ83" s="4"/>
      <c r="QLK83" s="4"/>
      <c r="QLL83" s="4"/>
      <c r="QLM83" s="4"/>
      <c r="QLN83" s="4"/>
      <c r="QLO83" s="4"/>
      <c r="QLP83" s="4"/>
      <c r="QLQ83" s="4"/>
      <c r="QLR83" s="4"/>
      <c r="QLS83" s="4"/>
      <c r="QLT83" s="4"/>
      <c r="QLU83" s="4"/>
      <c r="QLV83" s="4"/>
      <c r="QLW83" s="4"/>
      <c r="QLX83" s="4"/>
      <c r="QLY83" s="4"/>
      <c r="QLZ83" s="4"/>
      <c r="QMA83" s="4"/>
      <c r="QMB83" s="4"/>
      <c r="QMC83" s="4"/>
      <c r="QMD83" s="4"/>
      <c r="QME83" s="4"/>
      <c r="QMF83" s="4"/>
      <c r="QMG83" s="4"/>
      <c r="QMH83" s="4"/>
      <c r="QMI83" s="4"/>
      <c r="QMJ83" s="4"/>
      <c r="QMK83" s="4"/>
      <c r="QML83" s="4"/>
      <c r="QMM83" s="4"/>
      <c r="QMN83" s="4"/>
      <c r="QMO83" s="4"/>
      <c r="QMP83" s="4"/>
      <c r="QMQ83" s="4"/>
      <c r="QMR83" s="4"/>
      <c r="QMS83" s="4"/>
      <c r="QMT83" s="4"/>
      <c r="QMU83" s="4"/>
      <c r="QMV83" s="4"/>
      <c r="QMW83" s="4"/>
      <c r="QMX83" s="4"/>
      <c r="QMY83" s="4"/>
      <c r="QMZ83" s="4"/>
      <c r="QNA83" s="4"/>
      <c r="QNB83" s="4"/>
      <c r="QNC83" s="4"/>
      <c r="QND83" s="4"/>
      <c r="QNE83" s="4"/>
      <c r="QNF83" s="4"/>
      <c r="QNG83" s="4"/>
      <c r="QNH83" s="4"/>
      <c r="QNI83" s="4"/>
      <c r="QNJ83" s="4"/>
      <c r="QNK83" s="4"/>
      <c r="QNL83" s="4"/>
      <c r="QNM83" s="4"/>
      <c r="QNN83" s="4"/>
      <c r="QNO83" s="4"/>
      <c r="QNP83" s="4"/>
      <c r="QNQ83" s="4"/>
      <c r="QNR83" s="4"/>
      <c r="QNS83" s="4"/>
      <c r="QNT83" s="4"/>
      <c r="QNU83" s="4"/>
      <c r="QNV83" s="4"/>
      <c r="QNW83" s="4"/>
      <c r="QNX83" s="4"/>
      <c r="QNY83" s="4"/>
      <c r="QNZ83" s="4"/>
      <c r="QOA83" s="4"/>
      <c r="QOB83" s="4"/>
      <c r="QOC83" s="4"/>
      <c r="QOD83" s="4"/>
      <c r="QOE83" s="4"/>
      <c r="QOF83" s="4"/>
      <c r="QOG83" s="4"/>
      <c r="QOH83" s="4"/>
      <c r="QOI83" s="4"/>
      <c r="QOJ83" s="4"/>
      <c r="QOK83" s="4"/>
      <c r="QOL83" s="4"/>
      <c r="QOM83" s="4"/>
      <c r="QON83" s="4"/>
      <c r="QOO83" s="4"/>
      <c r="QOP83" s="4"/>
      <c r="QOQ83" s="4"/>
      <c r="QOR83" s="4"/>
      <c r="QOS83" s="4"/>
      <c r="QOT83" s="4"/>
      <c r="QOU83" s="4"/>
      <c r="QOV83" s="4"/>
      <c r="QOW83" s="4"/>
      <c r="QOX83" s="4"/>
      <c r="QOY83" s="4"/>
      <c r="QOZ83" s="4"/>
      <c r="QPA83" s="4"/>
      <c r="QPB83" s="4"/>
      <c r="QPC83" s="4"/>
      <c r="QPD83" s="4"/>
      <c r="QPE83" s="4"/>
      <c r="QPF83" s="4"/>
      <c r="QPG83" s="4"/>
      <c r="QPH83" s="4"/>
      <c r="QPI83" s="4"/>
      <c r="QPJ83" s="4"/>
      <c r="QPK83" s="4"/>
      <c r="QPL83" s="4"/>
      <c r="QPM83" s="4"/>
      <c r="QPN83" s="4"/>
      <c r="QPO83" s="4"/>
      <c r="QPP83" s="4"/>
      <c r="QPQ83" s="4"/>
      <c r="QPR83" s="4"/>
      <c r="QPS83" s="4"/>
      <c r="QPT83" s="4"/>
      <c r="QPU83" s="4"/>
      <c r="QPV83" s="4"/>
      <c r="QPW83" s="4"/>
      <c r="QPX83" s="4"/>
      <c r="QPY83" s="4"/>
      <c r="QPZ83" s="4"/>
      <c r="QQA83" s="4"/>
      <c r="QQB83" s="4"/>
      <c r="QQC83" s="4"/>
      <c r="QQD83" s="4"/>
      <c r="QQE83" s="4"/>
      <c r="QQF83" s="4"/>
      <c r="QQG83" s="4"/>
      <c r="QQH83" s="4"/>
      <c r="QQI83" s="4"/>
      <c r="QQJ83" s="4"/>
      <c r="QQK83" s="4"/>
      <c r="QQL83" s="4"/>
      <c r="QQM83" s="4"/>
      <c r="QQN83" s="4"/>
      <c r="QQO83" s="4"/>
      <c r="QQP83" s="4"/>
      <c r="QQQ83" s="4"/>
      <c r="QQR83" s="4"/>
      <c r="QQS83" s="4"/>
      <c r="QQT83" s="4"/>
      <c r="QQU83" s="4"/>
      <c r="QQV83" s="4"/>
      <c r="QQW83" s="4"/>
      <c r="QQX83" s="4"/>
      <c r="QQY83" s="4"/>
      <c r="QQZ83" s="4"/>
      <c r="QRA83" s="4"/>
      <c r="QRB83" s="4"/>
      <c r="QRC83" s="4"/>
      <c r="QRD83" s="4"/>
      <c r="QRE83" s="4"/>
      <c r="QRF83" s="4"/>
      <c r="QRG83" s="4"/>
      <c r="QRH83" s="4"/>
      <c r="QRI83" s="4"/>
      <c r="QRJ83" s="4"/>
      <c r="QRK83" s="4"/>
      <c r="QRL83" s="4"/>
      <c r="QRM83" s="4"/>
      <c r="QRN83" s="4"/>
      <c r="QRO83" s="4"/>
      <c r="QRP83" s="4"/>
      <c r="QRQ83" s="4"/>
      <c r="QRR83" s="4"/>
      <c r="QRS83" s="4"/>
      <c r="QRT83" s="4"/>
      <c r="QRU83" s="4"/>
      <c r="QRV83" s="4"/>
      <c r="QRW83" s="4"/>
      <c r="QRX83" s="4"/>
      <c r="QRY83" s="4"/>
      <c r="QRZ83" s="4"/>
      <c r="QSA83" s="4"/>
      <c r="QSB83" s="4"/>
      <c r="QSC83" s="4"/>
      <c r="QSD83" s="4"/>
      <c r="QSE83" s="4"/>
      <c r="QSF83" s="4"/>
      <c r="QSG83" s="4"/>
      <c r="QSH83" s="4"/>
      <c r="QSI83" s="4"/>
      <c r="QSJ83" s="4"/>
      <c r="QSK83" s="4"/>
      <c r="QSL83" s="4"/>
      <c r="QSM83" s="4"/>
      <c r="QSN83" s="4"/>
      <c r="QSO83" s="4"/>
      <c r="QSP83" s="4"/>
      <c r="QSQ83" s="4"/>
      <c r="QSR83" s="4"/>
      <c r="QSS83" s="4"/>
      <c r="QST83" s="4"/>
      <c r="QSU83" s="4"/>
      <c r="QSV83" s="4"/>
      <c r="QSW83" s="4"/>
      <c r="QSX83" s="4"/>
      <c r="QSY83" s="4"/>
      <c r="QSZ83" s="4"/>
      <c r="QTA83" s="4"/>
      <c r="QTB83" s="4"/>
      <c r="QTC83" s="4"/>
      <c r="QTD83" s="4"/>
      <c r="QTE83" s="4"/>
      <c r="QTF83" s="4"/>
      <c r="QTG83" s="4"/>
      <c r="QTH83" s="4"/>
      <c r="QTI83" s="4"/>
      <c r="QTJ83" s="4"/>
      <c r="QTK83" s="4"/>
      <c r="QTL83" s="4"/>
      <c r="QTM83" s="4"/>
      <c r="QTN83" s="4"/>
      <c r="QTO83" s="4"/>
      <c r="QTP83" s="4"/>
      <c r="QTQ83" s="4"/>
      <c r="QTR83" s="4"/>
      <c r="QTS83" s="4"/>
      <c r="QTT83" s="4"/>
      <c r="QTU83" s="4"/>
      <c r="QTV83" s="4"/>
      <c r="QTW83" s="4"/>
      <c r="QTX83" s="4"/>
      <c r="QTY83" s="4"/>
      <c r="QTZ83" s="4"/>
      <c r="QUA83" s="4"/>
      <c r="QUB83" s="4"/>
      <c r="QUC83" s="4"/>
      <c r="QUD83" s="4"/>
      <c r="QUE83" s="4"/>
      <c r="QUF83" s="4"/>
      <c r="QUG83" s="4"/>
      <c r="QUH83" s="4"/>
      <c r="QUI83" s="4"/>
      <c r="QUJ83" s="4"/>
      <c r="QUK83" s="4"/>
      <c r="QUL83" s="4"/>
      <c r="QUM83" s="4"/>
      <c r="QUN83" s="4"/>
      <c r="QUO83" s="4"/>
      <c r="QUP83" s="4"/>
      <c r="QUQ83" s="4"/>
      <c r="QUR83" s="4"/>
      <c r="QUS83" s="4"/>
      <c r="QUT83" s="4"/>
      <c r="QUU83" s="4"/>
      <c r="QUV83" s="4"/>
      <c r="QUW83" s="4"/>
      <c r="QUX83" s="4"/>
      <c r="QUY83" s="4"/>
      <c r="QUZ83" s="4"/>
      <c r="QVA83" s="4"/>
      <c r="QVB83" s="4"/>
      <c r="QVC83" s="4"/>
      <c r="QVD83" s="4"/>
      <c r="QVE83" s="4"/>
      <c r="QVF83" s="4"/>
      <c r="QVG83" s="4"/>
      <c r="QVH83" s="4"/>
      <c r="QVI83" s="4"/>
      <c r="QVJ83" s="4"/>
      <c r="QVK83" s="4"/>
      <c r="QVL83" s="4"/>
      <c r="QVM83" s="4"/>
      <c r="QVN83" s="4"/>
      <c r="QVO83" s="4"/>
      <c r="QVP83" s="4"/>
      <c r="QVQ83" s="4"/>
      <c r="QVR83" s="4"/>
      <c r="QVS83" s="4"/>
      <c r="QVT83" s="4"/>
      <c r="QVU83" s="4"/>
      <c r="QVV83" s="4"/>
      <c r="QVW83" s="4"/>
      <c r="QVX83" s="4"/>
      <c r="QVY83" s="4"/>
      <c r="QVZ83" s="4"/>
      <c r="QWA83" s="4"/>
      <c r="QWB83" s="4"/>
      <c r="QWC83" s="4"/>
      <c r="QWD83" s="4"/>
      <c r="QWE83" s="4"/>
      <c r="QWF83" s="4"/>
      <c r="QWG83" s="4"/>
      <c r="QWH83" s="4"/>
      <c r="QWI83" s="4"/>
      <c r="QWJ83" s="4"/>
      <c r="QWK83" s="4"/>
      <c r="QWL83" s="4"/>
      <c r="QWM83" s="4"/>
      <c r="QWN83" s="4"/>
      <c r="QWO83" s="4"/>
      <c r="QWP83" s="4"/>
      <c r="QWQ83" s="4"/>
      <c r="QWR83" s="4"/>
      <c r="QWS83" s="4"/>
      <c r="QWT83" s="4"/>
      <c r="QWU83" s="4"/>
      <c r="QWV83" s="4"/>
      <c r="QWW83" s="4"/>
      <c r="QWX83" s="4"/>
      <c r="QWY83" s="4"/>
      <c r="QWZ83" s="4"/>
      <c r="QXA83" s="4"/>
      <c r="QXB83" s="4"/>
      <c r="QXC83" s="4"/>
      <c r="QXD83" s="4"/>
      <c r="QXE83" s="4"/>
      <c r="QXF83" s="4"/>
      <c r="QXG83" s="4"/>
      <c r="QXH83" s="4"/>
      <c r="QXI83" s="4"/>
      <c r="QXJ83" s="4"/>
      <c r="QXK83" s="4"/>
      <c r="QXL83" s="4"/>
      <c r="QXM83" s="4"/>
      <c r="QXN83" s="4"/>
      <c r="QXO83" s="4"/>
      <c r="QXP83" s="4"/>
      <c r="QXQ83" s="4"/>
      <c r="QXR83" s="4"/>
      <c r="QXS83" s="4"/>
      <c r="QXT83" s="4"/>
      <c r="QXU83" s="4"/>
      <c r="QXV83" s="4"/>
      <c r="QXW83" s="4"/>
      <c r="QXX83" s="4"/>
      <c r="QXY83" s="4"/>
      <c r="QXZ83" s="4"/>
      <c r="QYA83" s="4"/>
      <c r="QYB83" s="4"/>
      <c r="QYC83" s="4"/>
      <c r="QYD83" s="4"/>
      <c r="QYE83" s="4"/>
      <c r="QYF83" s="4"/>
      <c r="QYG83" s="4"/>
      <c r="QYH83" s="4"/>
      <c r="QYI83" s="4"/>
      <c r="QYJ83" s="4"/>
      <c r="QYK83" s="4"/>
      <c r="QYL83" s="4"/>
      <c r="QYM83" s="4"/>
      <c r="QYN83" s="4"/>
      <c r="QYO83" s="4"/>
      <c r="QYP83" s="4"/>
      <c r="QYQ83" s="4"/>
      <c r="QYR83" s="4"/>
      <c r="QYS83" s="4"/>
      <c r="QYT83" s="4"/>
      <c r="QYU83" s="4"/>
      <c r="QYV83" s="4"/>
      <c r="QYW83" s="4"/>
      <c r="QYX83" s="4"/>
      <c r="QYY83" s="4"/>
      <c r="QYZ83" s="4"/>
      <c r="QZA83" s="4"/>
      <c r="QZB83" s="4"/>
      <c r="QZC83" s="4"/>
      <c r="QZD83" s="4"/>
      <c r="QZE83" s="4"/>
      <c r="QZF83" s="4"/>
      <c r="QZG83" s="4"/>
      <c r="QZH83" s="4"/>
      <c r="QZI83" s="4"/>
      <c r="QZJ83" s="4"/>
      <c r="QZK83" s="4"/>
      <c r="QZL83" s="4"/>
      <c r="QZM83" s="4"/>
      <c r="QZN83" s="4"/>
      <c r="QZO83" s="4"/>
      <c r="QZP83" s="4"/>
      <c r="QZQ83" s="4"/>
      <c r="QZR83" s="4"/>
      <c r="QZS83" s="4"/>
      <c r="QZT83" s="4"/>
      <c r="QZU83" s="4"/>
      <c r="QZV83" s="4"/>
      <c r="QZW83" s="4"/>
      <c r="QZX83" s="4"/>
      <c r="QZY83" s="4"/>
      <c r="QZZ83" s="4"/>
      <c r="RAA83" s="4"/>
      <c r="RAB83" s="4"/>
      <c r="RAC83" s="4"/>
      <c r="RAD83" s="4"/>
      <c r="RAE83" s="4"/>
      <c r="RAF83" s="4"/>
      <c r="RAG83" s="4"/>
      <c r="RAH83" s="4"/>
      <c r="RAI83" s="4"/>
      <c r="RAJ83" s="4"/>
      <c r="RAK83" s="4"/>
      <c r="RAL83" s="4"/>
      <c r="RAM83" s="4"/>
      <c r="RAN83" s="4"/>
      <c r="RAO83" s="4"/>
      <c r="RAP83" s="4"/>
      <c r="RAQ83" s="4"/>
      <c r="RAR83" s="4"/>
      <c r="RAS83" s="4"/>
      <c r="RAT83" s="4"/>
      <c r="RAU83" s="4"/>
      <c r="RAV83" s="4"/>
      <c r="RAW83" s="4"/>
      <c r="RAX83" s="4"/>
      <c r="RAY83" s="4"/>
      <c r="RAZ83" s="4"/>
      <c r="RBA83" s="4"/>
      <c r="RBB83" s="4"/>
      <c r="RBC83" s="4"/>
      <c r="RBD83" s="4"/>
      <c r="RBE83" s="4"/>
      <c r="RBF83" s="4"/>
      <c r="RBG83" s="4"/>
      <c r="RBH83" s="4"/>
      <c r="RBI83" s="4"/>
      <c r="RBJ83" s="4"/>
      <c r="RBK83" s="4"/>
      <c r="RBL83" s="4"/>
      <c r="RBM83" s="4"/>
      <c r="RBN83" s="4"/>
      <c r="RBO83" s="4"/>
      <c r="RBP83" s="4"/>
      <c r="RBQ83" s="4"/>
      <c r="RBR83" s="4"/>
      <c r="RBS83" s="4"/>
      <c r="RBT83" s="4"/>
      <c r="RBU83" s="4"/>
      <c r="RBV83" s="4"/>
      <c r="RBW83" s="4"/>
      <c r="RBX83" s="4"/>
      <c r="RBY83" s="4"/>
      <c r="RBZ83" s="4"/>
      <c r="RCA83" s="4"/>
      <c r="RCB83" s="4"/>
      <c r="RCC83" s="4"/>
      <c r="RCD83" s="4"/>
      <c r="RCE83" s="4"/>
      <c r="RCF83" s="4"/>
      <c r="RCG83" s="4"/>
      <c r="RCH83" s="4"/>
      <c r="RCI83" s="4"/>
      <c r="RCJ83" s="4"/>
      <c r="RCK83" s="4"/>
      <c r="RCL83" s="4"/>
      <c r="RCM83" s="4"/>
      <c r="RCN83" s="4"/>
      <c r="RCO83" s="4"/>
      <c r="RCP83" s="4"/>
      <c r="RCQ83" s="4"/>
      <c r="RCR83" s="4"/>
      <c r="RCS83" s="4"/>
      <c r="RCT83" s="4"/>
      <c r="RCU83" s="4"/>
      <c r="RCV83" s="4"/>
      <c r="RCW83" s="4"/>
      <c r="RCX83" s="4"/>
      <c r="RCY83" s="4"/>
      <c r="RCZ83" s="4"/>
      <c r="RDA83" s="4"/>
      <c r="RDB83" s="4"/>
      <c r="RDC83" s="4"/>
      <c r="RDD83" s="4"/>
      <c r="RDE83" s="4"/>
      <c r="RDF83" s="4"/>
      <c r="RDG83" s="4"/>
      <c r="RDH83" s="4"/>
      <c r="RDI83" s="4"/>
      <c r="RDJ83" s="4"/>
      <c r="RDK83" s="4"/>
      <c r="RDL83" s="4"/>
      <c r="RDM83" s="4"/>
      <c r="RDN83" s="4"/>
      <c r="RDO83" s="4"/>
      <c r="RDP83" s="4"/>
      <c r="RDQ83" s="4"/>
      <c r="RDR83" s="4"/>
      <c r="RDS83" s="4"/>
      <c r="RDT83" s="4"/>
      <c r="RDU83" s="4"/>
      <c r="RDV83" s="4"/>
      <c r="RDW83" s="4"/>
      <c r="RDX83" s="4"/>
      <c r="RDY83" s="4"/>
      <c r="RDZ83" s="4"/>
      <c r="REA83" s="4"/>
      <c r="REB83" s="4"/>
      <c r="REC83" s="4"/>
      <c r="RED83" s="4"/>
      <c r="REE83" s="4"/>
      <c r="REF83" s="4"/>
      <c r="REG83" s="4"/>
      <c r="REH83" s="4"/>
      <c r="REI83" s="4"/>
      <c r="REJ83" s="4"/>
      <c r="REK83" s="4"/>
      <c r="REL83" s="4"/>
      <c r="REM83" s="4"/>
      <c r="REN83" s="4"/>
      <c r="REO83" s="4"/>
      <c r="REP83" s="4"/>
      <c r="REQ83" s="4"/>
      <c r="RER83" s="4"/>
      <c r="RES83" s="4"/>
      <c r="RET83" s="4"/>
      <c r="REU83" s="4"/>
      <c r="REV83" s="4"/>
      <c r="REW83" s="4"/>
      <c r="REX83" s="4"/>
      <c r="REY83" s="4"/>
      <c r="REZ83" s="4"/>
      <c r="RFA83" s="4"/>
      <c r="RFB83" s="4"/>
      <c r="RFC83" s="4"/>
      <c r="RFD83" s="4"/>
      <c r="RFE83" s="4"/>
      <c r="RFF83" s="4"/>
      <c r="RFG83" s="4"/>
      <c r="RFH83" s="4"/>
      <c r="RFI83" s="4"/>
      <c r="RFJ83" s="4"/>
      <c r="RFK83" s="4"/>
      <c r="RFL83" s="4"/>
      <c r="RFM83" s="4"/>
      <c r="RFN83" s="4"/>
      <c r="RFO83" s="4"/>
      <c r="RFP83" s="4"/>
      <c r="RFQ83" s="4"/>
      <c r="RFR83" s="4"/>
      <c r="RFS83" s="4"/>
      <c r="RFT83" s="4"/>
      <c r="RFU83" s="4"/>
      <c r="RFV83" s="4"/>
      <c r="RFW83" s="4"/>
      <c r="RFX83" s="4"/>
      <c r="RFY83" s="4"/>
      <c r="RFZ83" s="4"/>
      <c r="RGA83" s="4"/>
      <c r="RGB83" s="4"/>
      <c r="RGC83" s="4"/>
      <c r="RGD83" s="4"/>
      <c r="RGE83" s="4"/>
      <c r="RGF83" s="4"/>
      <c r="RGG83" s="4"/>
      <c r="RGH83" s="4"/>
      <c r="RGI83" s="4"/>
      <c r="RGJ83" s="4"/>
      <c r="RGK83" s="4"/>
      <c r="RGL83" s="4"/>
      <c r="RGM83" s="4"/>
      <c r="RGN83" s="4"/>
      <c r="RGO83" s="4"/>
      <c r="RGP83" s="4"/>
      <c r="RGQ83" s="4"/>
      <c r="RGR83" s="4"/>
      <c r="RGS83" s="4"/>
      <c r="RGT83" s="4"/>
      <c r="RGU83" s="4"/>
      <c r="RGV83" s="4"/>
      <c r="RGW83" s="4"/>
      <c r="RGX83" s="4"/>
      <c r="RGY83" s="4"/>
      <c r="RGZ83" s="4"/>
      <c r="RHA83" s="4"/>
      <c r="RHB83" s="4"/>
      <c r="RHC83" s="4"/>
      <c r="RHD83" s="4"/>
      <c r="RHE83" s="4"/>
      <c r="RHF83" s="4"/>
      <c r="RHG83" s="4"/>
      <c r="RHH83" s="4"/>
      <c r="RHI83" s="4"/>
      <c r="RHJ83" s="4"/>
      <c r="RHK83" s="4"/>
      <c r="RHL83" s="4"/>
      <c r="RHM83" s="4"/>
      <c r="RHN83" s="4"/>
      <c r="RHO83" s="4"/>
      <c r="RHP83" s="4"/>
      <c r="RHQ83" s="4"/>
      <c r="RHR83" s="4"/>
      <c r="RHS83" s="4"/>
      <c r="RHT83" s="4"/>
      <c r="RHU83" s="4"/>
      <c r="RHV83" s="4"/>
      <c r="RHW83" s="4"/>
      <c r="RHX83" s="4"/>
      <c r="RHY83" s="4"/>
      <c r="RHZ83" s="4"/>
      <c r="RIA83" s="4"/>
      <c r="RIB83" s="4"/>
      <c r="RIC83" s="4"/>
      <c r="RID83" s="4"/>
      <c r="RIE83" s="4"/>
      <c r="RIF83" s="4"/>
      <c r="RIG83" s="4"/>
      <c r="RIH83" s="4"/>
      <c r="RII83" s="4"/>
      <c r="RIJ83" s="4"/>
      <c r="RIK83" s="4"/>
      <c r="RIL83" s="4"/>
      <c r="RIM83" s="4"/>
      <c r="RIN83" s="4"/>
      <c r="RIO83" s="4"/>
      <c r="RIP83" s="4"/>
      <c r="RIQ83" s="4"/>
      <c r="RIR83" s="4"/>
      <c r="RIS83" s="4"/>
      <c r="RIT83" s="4"/>
      <c r="RIU83" s="4"/>
      <c r="RIV83" s="4"/>
      <c r="RIW83" s="4"/>
      <c r="RIX83" s="4"/>
      <c r="RIY83" s="4"/>
      <c r="RIZ83" s="4"/>
      <c r="RJA83" s="4"/>
      <c r="RJB83" s="4"/>
      <c r="RJC83" s="4"/>
      <c r="RJD83" s="4"/>
      <c r="RJE83" s="4"/>
      <c r="RJF83" s="4"/>
      <c r="RJG83" s="4"/>
      <c r="RJH83" s="4"/>
      <c r="RJI83" s="4"/>
      <c r="RJJ83" s="4"/>
      <c r="RJK83" s="4"/>
      <c r="RJL83" s="4"/>
      <c r="RJM83" s="4"/>
      <c r="RJN83" s="4"/>
      <c r="RJO83" s="4"/>
      <c r="RJP83" s="4"/>
      <c r="RJQ83" s="4"/>
      <c r="RJR83" s="4"/>
      <c r="RJS83" s="4"/>
      <c r="RJT83" s="4"/>
      <c r="RJU83" s="4"/>
      <c r="RJV83" s="4"/>
      <c r="RJW83" s="4"/>
      <c r="RJX83" s="4"/>
      <c r="RJY83" s="4"/>
      <c r="RJZ83" s="4"/>
      <c r="RKA83" s="4"/>
      <c r="RKB83" s="4"/>
      <c r="RKC83" s="4"/>
      <c r="RKD83" s="4"/>
      <c r="RKE83" s="4"/>
      <c r="RKF83" s="4"/>
      <c r="RKG83" s="4"/>
      <c r="RKH83" s="4"/>
      <c r="RKI83" s="4"/>
      <c r="RKJ83" s="4"/>
      <c r="RKK83" s="4"/>
      <c r="RKL83" s="4"/>
      <c r="RKM83" s="4"/>
      <c r="RKN83" s="4"/>
      <c r="RKO83" s="4"/>
      <c r="RKP83" s="4"/>
      <c r="RKQ83" s="4"/>
      <c r="RKR83" s="4"/>
      <c r="RKS83" s="4"/>
      <c r="RKT83" s="4"/>
      <c r="RKU83" s="4"/>
      <c r="RKV83" s="4"/>
      <c r="RKW83" s="4"/>
      <c r="RKX83" s="4"/>
      <c r="RKY83" s="4"/>
      <c r="RKZ83" s="4"/>
      <c r="RLA83" s="4"/>
      <c r="RLB83" s="4"/>
      <c r="RLC83" s="4"/>
      <c r="RLD83" s="4"/>
      <c r="RLE83" s="4"/>
      <c r="RLF83" s="4"/>
      <c r="RLG83" s="4"/>
      <c r="RLH83" s="4"/>
      <c r="RLI83" s="4"/>
      <c r="RLJ83" s="4"/>
      <c r="RLK83" s="4"/>
      <c r="RLL83" s="4"/>
      <c r="RLM83" s="4"/>
      <c r="RLN83" s="4"/>
      <c r="RLO83" s="4"/>
      <c r="RLP83" s="4"/>
      <c r="RLQ83" s="4"/>
      <c r="RLR83" s="4"/>
      <c r="RLS83" s="4"/>
      <c r="RLT83" s="4"/>
      <c r="RLU83" s="4"/>
      <c r="RLV83" s="4"/>
      <c r="RLW83" s="4"/>
      <c r="RLX83" s="4"/>
      <c r="RLY83" s="4"/>
      <c r="RLZ83" s="4"/>
      <c r="RMA83" s="4"/>
      <c r="RMB83" s="4"/>
      <c r="RMC83" s="4"/>
      <c r="RMD83" s="4"/>
      <c r="RME83" s="4"/>
      <c r="RMF83" s="4"/>
      <c r="RMG83" s="4"/>
      <c r="RMH83" s="4"/>
      <c r="RMI83" s="4"/>
      <c r="RMJ83" s="4"/>
      <c r="RMK83" s="4"/>
      <c r="RML83" s="4"/>
      <c r="RMM83" s="4"/>
      <c r="RMN83" s="4"/>
      <c r="RMO83" s="4"/>
      <c r="RMP83" s="4"/>
      <c r="RMQ83" s="4"/>
      <c r="RMR83" s="4"/>
      <c r="RMS83" s="4"/>
      <c r="RMT83" s="4"/>
      <c r="RMU83" s="4"/>
      <c r="RMV83" s="4"/>
      <c r="RMW83" s="4"/>
      <c r="RMX83" s="4"/>
      <c r="RMY83" s="4"/>
      <c r="RMZ83" s="4"/>
      <c r="RNA83" s="4"/>
      <c r="RNB83" s="4"/>
      <c r="RNC83" s="4"/>
      <c r="RND83" s="4"/>
      <c r="RNE83" s="4"/>
      <c r="RNF83" s="4"/>
      <c r="RNG83" s="4"/>
      <c r="RNH83" s="4"/>
      <c r="RNI83" s="4"/>
      <c r="RNJ83" s="4"/>
      <c r="RNK83" s="4"/>
      <c r="RNL83" s="4"/>
      <c r="RNM83" s="4"/>
      <c r="RNN83" s="4"/>
      <c r="RNO83" s="4"/>
      <c r="RNP83" s="4"/>
      <c r="RNQ83" s="4"/>
      <c r="RNR83" s="4"/>
      <c r="RNS83" s="4"/>
      <c r="RNT83" s="4"/>
      <c r="RNU83" s="4"/>
      <c r="RNV83" s="4"/>
      <c r="RNW83" s="4"/>
      <c r="RNX83" s="4"/>
      <c r="RNY83" s="4"/>
      <c r="RNZ83" s="4"/>
      <c r="ROA83" s="4"/>
      <c r="ROB83" s="4"/>
      <c r="ROC83" s="4"/>
      <c r="ROD83" s="4"/>
      <c r="ROE83" s="4"/>
      <c r="ROF83" s="4"/>
      <c r="ROG83" s="4"/>
      <c r="ROH83" s="4"/>
      <c r="ROI83" s="4"/>
      <c r="ROJ83" s="4"/>
      <c r="ROK83" s="4"/>
      <c r="ROL83" s="4"/>
      <c r="ROM83" s="4"/>
      <c r="RON83" s="4"/>
      <c r="ROO83" s="4"/>
      <c r="ROP83" s="4"/>
      <c r="ROQ83" s="4"/>
      <c r="ROR83" s="4"/>
      <c r="ROS83" s="4"/>
      <c r="ROT83" s="4"/>
      <c r="ROU83" s="4"/>
      <c r="ROV83" s="4"/>
      <c r="ROW83" s="4"/>
      <c r="ROX83" s="4"/>
      <c r="ROY83" s="4"/>
      <c r="ROZ83" s="4"/>
      <c r="RPA83" s="4"/>
      <c r="RPB83" s="4"/>
      <c r="RPC83" s="4"/>
      <c r="RPD83" s="4"/>
      <c r="RPE83" s="4"/>
      <c r="RPF83" s="4"/>
      <c r="RPG83" s="4"/>
      <c r="RPH83" s="4"/>
      <c r="RPI83" s="4"/>
      <c r="RPJ83" s="4"/>
      <c r="RPK83" s="4"/>
      <c r="RPL83" s="4"/>
      <c r="RPM83" s="4"/>
      <c r="RPN83" s="4"/>
      <c r="RPO83" s="4"/>
      <c r="RPP83" s="4"/>
      <c r="RPQ83" s="4"/>
      <c r="RPR83" s="4"/>
      <c r="RPS83" s="4"/>
      <c r="RPT83" s="4"/>
      <c r="RPU83" s="4"/>
      <c r="RPV83" s="4"/>
      <c r="RPW83" s="4"/>
      <c r="RPX83" s="4"/>
      <c r="RPY83" s="4"/>
      <c r="RPZ83" s="4"/>
      <c r="RQA83" s="4"/>
      <c r="RQB83" s="4"/>
      <c r="RQC83" s="4"/>
      <c r="RQD83" s="4"/>
      <c r="RQE83" s="4"/>
      <c r="RQF83" s="4"/>
      <c r="RQG83" s="4"/>
      <c r="RQH83" s="4"/>
      <c r="RQI83" s="4"/>
      <c r="RQJ83" s="4"/>
      <c r="RQK83" s="4"/>
      <c r="RQL83" s="4"/>
      <c r="RQM83" s="4"/>
      <c r="RQN83" s="4"/>
      <c r="RQO83" s="4"/>
      <c r="RQP83" s="4"/>
      <c r="RQQ83" s="4"/>
      <c r="RQR83" s="4"/>
      <c r="RQS83" s="4"/>
      <c r="RQT83" s="4"/>
      <c r="RQU83" s="4"/>
      <c r="RQV83" s="4"/>
      <c r="RQW83" s="4"/>
      <c r="RQX83" s="4"/>
      <c r="RQY83" s="4"/>
      <c r="RQZ83" s="4"/>
      <c r="RRA83" s="4"/>
      <c r="RRB83" s="4"/>
      <c r="RRC83" s="4"/>
      <c r="RRD83" s="4"/>
      <c r="RRE83" s="4"/>
      <c r="RRF83" s="4"/>
      <c r="RRG83" s="4"/>
      <c r="RRH83" s="4"/>
      <c r="RRI83" s="4"/>
      <c r="RRJ83" s="4"/>
      <c r="RRK83" s="4"/>
      <c r="RRL83" s="4"/>
      <c r="RRM83" s="4"/>
      <c r="RRN83" s="4"/>
      <c r="RRO83" s="4"/>
      <c r="RRP83" s="4"/>
      <c r="RRQ83" s="4"/>
      <c r="RRR83" s="4"/>
      <c r="RRS83" s="4"/>
      <c r="RRT83" s="4"/>
      <c r="RRU83" s="4"/>
      <c r="RRV83" s="4"/>
      <c r="RRW83" s="4"/>
      <c r="RRX83" s="4"/>
      <c r="RRY83" s="4"/>
      <c r="RRZ83" s="4"/>
      <c r="RSA83" s="4"/>
      <c r="RSB83" s="4"/>
      <c r="RSC83" s="4"/>
      <c r="RSD83" s="4"/>
      <c r="RSE83" s="4"/>
      <c r="RSF83" s="4"/>
      <c r="RSG83" s="4"/>
      <c r="RSH83" s="4"/>
      <c r="RSI83" s="4"/>
      <c r="RSJ83" s="4"/>
      <c r="RSK83" s="4"/>
      <c r="RSL83" s="4"/>
      <c r="RSM83" s="4"/>
      <c r="RSN83" s="4"/>
      <c r="RSO83" s="4"/>
      <c r="RSP83" s="4"/>
      <c r="RSQ83" s="4"/>
      <c r="RSR83" s="4"/>
      <c r="RSS83" s="4"/>
      <c r="RST83" s="4"/>
      <c r="RSU83" s="4"/>
      <c r="RSV83" s="4"/>
      <c r="RSW83" s="4"/>
      <c r="RSX83" s="4"/>
      <c r="RSY83" s="4"/>
      <c r="RSZ83" s="4"/>
      <c r="RTA83" s="4"/>
      <c r="RTB83" s="4"/>
      <c r="RTC83" s="4"/>
      <c r="RTD83" s="4"/>
      <c r="RTE83" s="4"/>
      <c r="RTF83" s="4"/>
      <c r="RTG83" s="4"/>
      <c r="RTH83" s="4"/>
      <c r="RTI83" s="4"/>
      <c r="RTJ83" s="4"/>
      <c r="RTK83" s="4"/>
      <c r="RTL83" s="4"/>
      <c r="RTM83" s="4"/>
      <c r="RTN83" s="4"/>
      <c r="RTO83" s="4"/>
      <c r="RTP83" s="4"/>
      <c r="RTQ83" s="4"/>
      <c r="RTR83" s="4"/>
      <c r="RTS83" s="4"/>
      <c r="RTT83" s="4"/>
      <c r="RTU83" s="4"/>
      <c r="RTV83" s="4"/>
      <c r="RTW83" s="4"/>
      <c r="RTX83" s="4"/>
      <c r="RTY83" s="4"/>
      <c r="RTZ83" s="4"/>
      <c r="RUA83" s="4"/>
      <c r="RUB83" s="4"/>
      <c r="RUC83" s="4"/>
      <c r="RUD83" s="4"/>
      <c r="RUE83" s="4"/>
      <c r="RUF83" s="4"/>
      <c r="RUG83" s="4"/>
      <c r="RUH83" s="4"/>
      <c r="RUI83" s="4"/>
      <c r="RUJ83" s="4"/>
      <c r="RUK83" s="4"/>
      <c r="RUL83" s="4"/>
      <c r="RUM83" s="4"/>
      <c r="RUN83" s="4"/>
      <c r="RUO83" s="4"/>
      <c r="RUP83" s="4"/>
      <c r="RUQ83" s="4"/>
      <c r="RUR83" s="4"/>
      <c r="RUS83" s="4"/>
      <c r="RUT83" s="4"/>
      <c r="RUU83" s="4"/>
      <c r="RUV83" s="4"/>
      <c r="RUW83" s="4"/>
      <c r="RUX83" s="4"/>
      <c r="RUY83" s="4"/>
      <c r="RUZ83" s="4"/>
      <c r="RVA83" s="4"/>
      <c r="RVB83" s="4"/>
      <c r="RVC83" s="4"/>
      <c r="RVD83" s="4"/>
      <c r="RVE83" s="4"/>
      <c r="RVF83" s="4"/>
      <c r="RVG83" s="4"/>
      <c r="RVH83" s="4"/>
      <c r="RVI83" s="4"/>
      <c r="RVJ83" s="4"/>
      <c r="RVK83" s="4"/>
      <c r="RVL83" s="4"/>
      <c r="RVM83" s="4"/>
      <c r="RVN83" s="4"/>
      <c r="RVO83" s="4"/>
      <c r="RVP83" s="4"/>
      <c r="RVQ83" s="4"/>
      <c r="RVR83" s="4"/>
      <c r="RVS83" s="4"/>
      <c r="RVT83" s="4"/>
      <c r="RVU83" s="4"/>
      <c r="RVV83" s="4"/>
      <c r="RVW83" s="4"/>
      <c r="RVX83" s="4"/>
      <c r="RVY83" s="4"/>
      <c r="RVZ83" s="4"/>
      <c r="RWA83" s="4"/>
      <c r="RWB83" s="4"/>
      <c r="RWC83" s="4"/>
      <c r="RWD83" s="4"/>
      <c r="RWE83" s="4"/>
      <c r="RWF83" s="4"/>
      <c r="RWG83" s="4"/>
      <c r="RWH83" s="4"/>
      <c r="RWI83" s="4"/>
      <c r="RWJ83" s="4"/>
      <c r="RWK83" s="4"/>
      <c r="RWL83" s="4"/>
      <c r="RWM83" s="4"/>
      <c r="RWN83" s="4"/>
      <c r="RWO83" s="4"/>
      <c r="RWP83" s="4"/>
      <c r="RWQ83" s="4"/>
      <c r="RWR83" s="4"/>
      <c r="RWS83" s="4"/>
      <c r="RWT83" s="4"/>
      <c r="RWU83" s="4"/>
      <c r="RWV83" s="4"/>
      <c r="RWW83" s="4"/>
      <c r="RWX83" s="4"/>
      <c r="RWY83" s="4"/>
      <c r="RWZ83" s="4"/>
      <c r="RXA83" s="4"/>
      <c r="RXB83" s="4"/>
      <c r="RXC83" s="4"/>
      <c r="RXD83" s="4"/>
      <c r="RXE83" s="4"/>
      <c r="RXF83" s="4"/>
      <c r="RXG83" s="4"/>
      <c r="RXH83" s="4"/>
      <c r="RXI83" s="4"/>
      <c r="RXJ83" s="4"/>
      <c r="RXK83" s="4"/>
      <c r="RXL83" s="4"/>
      <c r="RXM83" s="4"/>
      <c r="RXN83" s="4"/>
      <c r="RXO83" s="4"/>
      <c r="RXP83" s="4"/>
      <c r="RXQ83" s="4"/>
      <c r="RXR83" s="4"/>
      <c r="RXS83" s="4"/>
      <c r="RXT83" s="4"/>
      <c r="RXU83" s="4"/>
      <c r="RXV83" s="4"/>
      <c r="RXW83" s="4"/>
      <c r="RXX83" s="4"/>
      <c r="RXY83" s="4"/>
      <c r="RXZ83" s="4"/>
      <c r="RYA83" s="4"/>
      <c r="RYB83" s="4"/>
      <c r="RYC83" s="4"/>
      <c r="RYD83" s="4"/>
      <c r="RYE83" s="4"/>
      <c r="RYF83" s="4"/>
      <c r="RYG83" s="4"/>
      <c r="RYH83" s="4"/>
      <c r="RYI83" s="4"/>
      <c r="RYJ83" s="4"/>
      <c r="RYK83" s="4"/>
      <c r="RYL83" s="4"/>
      <c r="RYM83" s="4"/>
      <c r="RYN83" s="4"/>
      <c r="RYO83" s="4"/>
      <c r="RYP83" s="4"/>
      <c r="RYQ83" s="4"/>
      <c r="RYR83" s="4"/>
      <c r="RYS83" s="4"/>
      <c r="RYT83" s="4"/>
      <c r="RYU83" s="4"/>
      <c r="RYV83" s="4"/>
      <c r="RYW83" s="4"/>
      <c r="RYX83" s="4"/>
      <c r="RYY83" s="4"/>
      <c r="RYZ83" s="4"/>
      <c r="RZA83" s="4"/>
      <c r="RZB83" s="4"/>
      <c r="RZC83" s="4"/>
      <c r="RZD83" s="4"/>
      <c r="RZE83" s="4"/>
      <c r="RZF83" s="4"/>
      <c r="RZG83" s="4"/>
      <c r="RZH83" s="4"/>
      <c r="RZI83" s="4"/>
      <c r="RZJ83" s="4"/>
      <c r="RZK83" s="4"/>
      <c r="RZL83" s="4"/>
      <c r="RZM83" s="4"/>
      <c r="RZN83" s="4"/>
      <c r="RZO83" s="4"/>
      <c r="RZP83" s="4"/>
      <c r="RZQ83" s="4"/>
      <c r="RZR83" s="4"/>
      <c r="RZS83" s="4"/>
      <c r="RZT83" s="4"/>
      <c r="RZU83" s="4"/>
      <c r="RZV83" s="4"/>
      <c r="RZW83" s="4"/>
      <c r="RZX83" s="4"/>
      <c r="RZY83" s="4"/>
      <c r="RZZ83" s="4"/>
      <c r="SAA83" s="4"/>
      <c r="SAB83" s="4"/>
      <c r="SAC83" s="4"/>
      <c r="SAD83" s="4"/>
      <c r="SAE83" s="4"/>
      <c r="SAF83" s="4"/>
      <c r="SAG83" s="4"/>
      <c r="SAH83" s="4"/>
      <c r="SAI83" s="4"/>
      <c r="SAJ83" s="4"/>
      <c r="SAK83" s="4"/>
      <c r="SAL83" s="4"/>
      <c r="SAM83" s="4"/>
      <c r="SAN83" s="4"/>
      <c r="SAO83" s="4"/>
      <c r="SAP83" s="4"/>
      <c r="SAQ83" s="4"/>
      <c r="SAR83" s="4"/>
      <c r="SAS83" s="4"/>
      <c r="SAT83" s="4"/>
      <c r="SAU83" s="4"/>
      <c r="SAV83" s="4"/>
      <c r="SAW83" s="4"/>
      <c r="SAX83" s="4"/>
      <c r="SAY83" s="4"/>
      <c r="SAZ83" s="4"/>
      <c r="SBA83" s="4"/>
      <c r="SBB83" s="4"/>
      <c r="SBC83" s="4"/>
      <c r="SBD83" s="4"/>
      <c r="SBE83" s="4"/>
      <c r="SBF83" s="4"/>
      <c r="SBG83" s="4"/>
      <c r="SBH83" s="4"/>
      <c r="SBI83" s="4"/>
      <c r="SBJ83" s="4"/>
      <c r="SBK83" s="4"/>
      <c r="SBL83" s="4"/>
      <c r="SBM83" s="4"/>
      <c r="SBN83" s="4"/>
      <c r="SBO83" s="4"/>
      <c r="SBP83" s="4"/>
      <c r="SBQ83" s="4"/>
      <c r="SBR83" s="4"/>
      <c r="SBS83" s="4"/>
      <c r="SBT83" s="4"/>
      <c r="SBU83" s="4"/>
      <c r="SBV83" s="4"/>
      <c r="SBW83" s="4"/>
      <c r="SBX83" s="4"/>
      <c r="SBY83" s="4"/>
      <c r="SBZ83" s="4"/>
      <c r="SCA83" s="4"/>
      <c r="SCB83" s="4"/>
      <c r="SCC83" s="4"/>
      <c r="SCD83" s="4"/>
      <c r="SCE83" s="4"/>
      <c r="SCF83" s="4"/>
      <c r="SCG83" s="4"/>
      <c r="SCH83" s="4"/>
      <c r="SCI83" s="4"/>
      <c r="SCJ83" s="4"/>
      <c r="SCK83" s="4"/>
      <c r="SCL83" s="4"/>
      <c r="SCM83" s="4"/>
      <c r="SCN83" s="4"/>
      <c r="SCO83" s="4"/>
      <c r="SCP83" s="4"/>
      <c r="SCQ83" s="4"/>
      <c r="SCR83" s="4"/>
      <c r="SCS83" s="4"/>
      <c r="SCT83" s="4"/>
      <c r="SCU83" s="4"/>
      <c r="SCV83" s="4"/>
      <c r="SCW83" s="4"/>
      <c r="SCX83" s="4"/>
      <c r="SCY83" s="4"/>
      <c r="SCZ83" s="4"/>
      <c r="SDA83" s="4"/>
      <c r="SDB83" s="4"/>
      <c r="SDC83" s="4"/>
      <c r="SDD83" s="4"/>
      <c r="SDE83" s="4"/>
      <c r="SDF83" s="4"/>
      <c r="SDG83" s="4"/>
      <c r="SDH83" s="4"/>
      <c r="SDI83" s="4"/>
      <c r="SDJ83" s="4"/>
      <c r="SDK83" s="4"/>
      <c r="SDL83" s="4"/>
      <c r="SDM83" s="4"/>
      <c r="SDN83" s="4"/>
      <c r="SDO83" s="4"/>
      <c r="SDP83" s="4"/>
      <c r="SDQ83" s="4"/>
      <c r="SDR83" s="4"/>
      <c r="SDS83" s="4"/>
      <c r="SDT83" s="4"/>
      <c r="SDU83" s="4"/>
      <c r="SDV83" s="4"/>
      <c r="SDW83" s="4"/>
      <c r="SDX83" s="4"/>
      <c r="SDY83" s="4"/>
      <c r="SDZ83" s="4"/>
      <c r="SEA83" s="4"/>
      <c r="SEB83" s="4"/>
      <c r="SEC83" s="4"/>
      <c r="SED83" s="4"/>
      <c r="SEE83" s="4"/>
      <c r="SEF83" s="4"/>
      <c r="SEG83" s="4"/>
      <c r="SEH83" s="4"/>
      <c r="SEI83" s="4"/>
      <c r="SEJ83" s="4"/>
      <c r="SEK83" s="4"/>
      <c r="SEL83" s="4"/>
      <c r="SEM83" s="4"/>
      <c r="SEN83" s="4"/>
      <c r="SEO83" s="4"/>
      <c r="SEP83" s="4"/>
      <c r="SEQ83" s="4"/>
      <c r="SER83" s="4"/>
      <c r="SES83" s="4"/>
      <c r="SET83" s="4"/>
      <c r="SEU83" s="4"/>
      <c r="SEV83" s="4"/>
      <c r="SEW83" s="4"/>
      <c r="SEX83" s="4"/>
      <c r="SEY83" s="4"/>
      <c r="SEZ83" s="4"/>
      <c r="SFA83" s="4"/>
      <c r="SFB83" s="4"/>
      <c r="SFC83" s="4"/>
      <c r="SFD83" s="4"/>
      <c r="SFE83" s="4"/>
      <c r="SFF83" s="4"/>
      <c r="SFG83" s="4"/>
      <c r="SFH83" s="4"/>
      <c r="SFI83" s="4"/>
      <c r="SFJ83" s="4"/>
      <c r="SFK83" s="4"/>
      <c r="SFL83" s="4"/>
      <c r="SFM83" s="4"/>
      <c r="SFN83" s="4"/>
      <c r="SFO83" s="4"/>
      <c r="SFP83" s="4"/>
      <c r="SFQ83" s="4"/>
      <c r="SFR83" s="4"/>
      <c r="SFS83" s="4"/>
      <c r="SFT83" s="4"/>
      <c r="SFU83" s="4"/>
      <c r="SFV83" s="4"/>
      <c r="SFW83" s="4"/>
      <c r="SFX83" s="4"/>
      <c r="SFY83" s="4"/>
      <c r="SFZ83" s="4"/>
      <c r="SGA83" s="4"/>
      <c r="SGB83" s="4"/>
      <c r="SGC83" s="4"/>
      <c r="SGD83" s="4"/>
      <c r="SGE83" s="4"/>
      <c r="SGF83" s="4"/>
      <c r="SGG83" s="4"/>
      <c r="SGH83" s="4"/>
      <c r="SGI83" s="4"/>
      <c r="SGJ83" s="4"/>
      <c r="SGK83" s="4"/>
      <c r="SGL83" s="4"/>
      <c r="SGM83" s="4"/>
      <c r="SGN83" s="4"/>
      <c r="SGO83" s="4"/>
      <c r="SGP83" s="4"/>
      <c r="SGQ83" s="4"/>
      <c r="SGR83" s="4"/>
      <c r="SGS83" s="4"/>
      <c r="SGT83" s="4"/>
      <c r="SGU83" s="4"/>
      <c r="SGV83" s="4"/>
      <c r="SGW83" s="4"/>
      <c r="SGX83" s="4"/>
      <c r="SGY83" s="4"/>
      <c r="SGZ83" s="4"/>
      <c r="SHA83" s="4"/>
      <c r="SHB83" s="4"/>
      <c r="SHC83" s="4"/>
      <c r="SHD83" s="4"/>
      <c r="SHE83" s="4"/>
      <c r="SHF83" s="4"/>
      <c r="SHG83" s="4"/>
      <c r="SHH83" s="4"/>
      <c r="SHI83" s="4"/>
      <c r="SHJ83" s="4"/>
      <c r="SHK83" s="4"/>
      <c r="SHL83" s="4"/>
      <c r="SHM83" s="4"/>
      <c r="SHN83" s="4"/>
      <c r="SHO83" s="4"/>
      <c r="SHP83" s="4"/>
      <c r="SHQ83" s="4"/>
      <c r="SHR83" s="4"/>
      <c r="SHS83" s="4"/>
      <c r="SHT83" s="4"/>
      <c r="SHU83" s="4"/>
      <c r="SHV83" s="4"/>
      <c r="SHW83" s="4"/>
      <c r="SHX83" s="4"/>
      <c r="SHY83" s="4"/>
      <c r="SHZ83" s="4"/>
      <c r="SIA83" s="4"/>
      <c r="SIB83" s="4"/>
      <c r="SIC83" s="4"/>
      <c r="SID83" s="4"/>
      <c r="SIE83" s="4"/>
      <c r="SIF83" s="4"/>
      <c r="SIG83" s="4"/>
      <c r="SIH83" s="4"/>
      <c r="SII83" s="4"/>
      <c r="SIJ83" s="4"/>
      <c r="SIK83" s="4"/>
      <c r="SIL83" s="4"/>
      <c r="SIM83" s="4"/>
      <c r="SIN83" s="4"/>
      <c r="SIO83" s="4"/>
      <c r="SIP83" s="4"/>
      <c r="SIQ83" s="4"/>
      <c r="SIR83" s="4"/>
      <c r="SIS83" s="4"/>
      <c r="SIT83" s="4"/>
      <c r="SIU83" s="4"/>
      <c r="SIV83" s="4"/>
      <c r="SIW83" s="4"/>
      <c r="SIX83" s="4"/>
      <c r="SIY83" s="4"/>
      <c r="SIZ83" s="4"/>
      <c r="SJA83" s="4"/>
      <c r="SJB83" s="4"/>
      <c r="SJC83" s="4"/>
      <c r="SJD83" s="4"/>
      <c r="SJE83" s="4"/>
      <c r="SJF83" s="4"/>
      <c r="SJG83" s="4"/>
      <c r="SJH83" s="4"/>
      <c r="SJI83" s="4"/>
      <c r="SJJ83" s="4"/>
      <c r="SJK83" s="4"/>
      <c r="SJL83" s="4"/>
      <c r="SJM83" s="4"/>
      <c r="SJN83" s="4"/>
      <c r="SJO83" s="4"/>
      <c r="SJP83" s="4"/>
      <c r="SJQ83" s="4"/>
      <c r="SJR83" s="4"/>
      <c r="SJS83" s="4"/>
      <c r="SJT83" s="4"/>
      <c r="SJU83" s="4"/>
      <c r="SJV83" s="4"/>
      <c r="SJW83" s="4"/>
      <c r="SJX83" s="4"/>
      <c r="SJY83" s="4"/>
      <c r="SJZ83" s="4"/>
      <c r="SKA83" s="4"/>
      <c r="SKB83" s="4"/>
      <c r="SKC83" s="4"/>
      <c r="SKD83" s="4"/>
      <c r="SKE83" s="4"/>
      <c r="SKF83" s="4"/>
      <c r="SKG83" s="4"/>
      <c r="SKH83" s="4"/>
      <c r="SKI83" s="4"/>
      <c r="SKJ83" s="4"/>
      <c r="SKK83" s="4"/>
      <c r="SKL83" s="4"/>
      <c r="SKM83" s="4"/>
      <c r="SKN83" s="4"/>
      <c r="SKO83" s="4"/>
      <c r="SKP83" s="4"/>
      <c r="SKQ83" s="4"/>
      <c r="SKR83" s="4"/>
      <c r="SKS83" s="4"/>
      <c r="SKT83" s="4"/>
      <c r="SKU83" s="4"/>
      <c r="SKV83" s="4"/>
      <c r="SKW83" s="4"/>
      <c r="SKX83" s="4"/>
      <c r="SKY83" s="4"/>
      <c r="SKZ83" s="4"/>
      <c r="SLA83" s="4"/>
      <c r="SLB83" s="4"/>
      <c r="SLC83" s="4"/>
      <c r="SLD83" s="4"/>
      <c r="SLE83" s="4"/>
      <c r="SLF83" s="4"/>
      <c r="SLG83" s="4"/>
      <c r="SLH83" s="4"/>
      <c r="SLI83" s="4"/>
      <c r="SLJ83" s="4"/>
      <c r="SLK83" s="4"/>
      <c r="SLL83" s="4"/>
      <c r="SLM83" s="4"/>
      <c r="SLN83" s="4"/>
      <c r="SLO83" s="4"/>
      <c r="SLP83" s="4"/>
      <c r="SLQ83" s="4"/>
      <c r="SLR83" s="4"/>
      <c r="SLS83" s="4"/>
      <c r="SLT83" s="4"/>
      <c r="SLU83" s="4"/>
      <c r="SLV83" s="4"/>
      <c r="SLW83" s="4"/>
      <c r="SLX83" s="4"/>
      <c r="SLY83" s="4"/>
      <c r="SLZ83" s="4"/>
      <c r="SMA83" s="4"/>
      <c r="SMB83" s="4"/>
      <c r="SMC83" s="4"/>
      <c r="SMD83" s="4"/>
      <c r="SME83" s="4"/>
      <c r="SMF83" s="4"/>
      <c r="SMG83" s="4"/>
      <c r="SMH83" s="4"/>
      <c r="SMI83" s="4"/>
      <c r="SMJ83" s="4"/>
      <c r="SMK83" s="4"/>
      <c r="SML83" s="4"/>
      <c r="SMM83" s="4"/>
      <c r="SMN83" s="4"/>
      <c r="SMO83" s="4"/>
      <c r="SMP83" s="4"/>
      <c r="SMQ83" s="4"/>
      <c r="SMR83" s="4"/>
      <c r="SMS83" s="4"/>
      <c r="SMT83" s="4"/>
      <c r="SMU83" s="4"/>
      <c r="SMV83" s="4"/>
      <c r="SMW83" s="4"/>
      <c r="SMX83" s="4"/>
      <c r="SMY83" s="4"/>
      <c r="SMZ83" s="4"/>
      <c r="SNA83" s="4"/>
      <c r="SNB83" s="4"/>
      <c r="SNC83" s="4"/>
      <c r="SND83" s="4"/>
      <c r="SNE83" s="4"/>
      <c r="SNF83" s="4"/>
      <c r="SNG83" s="4"/>
      <c r="SNH83" s="4"/>
      <c r="SNI83" s="4"/>
      <c r="SNJ83" s="4"/>
      <c r="SNK83" s="4"/>
      <c r="SNL83" s="4"/>
      <c r="SNM83" s="4"/>
      <c r="SNN83" s="4"/>
      <c r="SNO83" s="4"/>
      <c r="SNP83" s="4"/>
      <c r="SNQ83" s="4"/>
      <c r="SNR83" s="4"/>
      <c r="SNS83" s="4"/>
      <c r="SNT83" s="4"/>
      <c r="SNU83" s="4"/>
      <c r="SNV83" s="4"/>
      <c r="SNW83" s="4"/>
      <c r="SNX83" s="4"/>
      <c r="SNY83" s="4"/>
      <c r="SNZ83" s="4"/>
      <c r="SOA83" s="4"/>
      <c r="SOB83" s="4"/>
      <c r="SOC83" s="4"/>
      <c r="SOD83" s="4"/>
      <c r="SOE83" s="4"/>
      <c r="SOF83" s="4"/>
      <c r="SOG83" s="4"/>
      <c r="SOH83" s="4"/>
      <c r="SOI83" s="4"/>
      <c r="SOJ83" s="4"/>
      <c r="SOK83" s="4"/>
      <c r="SOL83" s="4"/>
      <c r="SOM83" s="4"/>
      <c r="SON83" s="4"/>
      <c r="SOO83" s="4"/>
      <c r="SOP83" s="4"/>
      <c r="SOQ83" s="4"/>
      <c r="SOR83" s="4"/>
      <c r="SOS83" s="4"/>
      <c r="SOT83" s="4"/>
      <c r="SOU83" s="4"/>
      <c r="SOV83" s="4"/>
      <c r="SOW83" s="4"/>
      <c r="SOX83" s="4"/>
      <c r="SOY83" s="4"/>
      <c r="SOZ83" s="4"/>
      <c r="SPA83" s="4"/>
      <c r="SPB83" s="4"/>
      <c r="SPC83" s="4"/>
      <c r="SPD83" s="4"/>
      <c r="SPE83" s="4"/>
      <c r="SPF83" s="4"/>
      <c r="SPG83" s="4"/>
      <c r="SPH83" s="4"/>
      <c r="SPI83" s="4"/>
      <c r="SPJ83" s="4"/>
      <c r="SPK83" s="4"/>
      <c r="SPL83" s="4"/>
      <c r="SPM83" s="4"/>
      <c r="SPN83" s="4"/>
      <c r="SPO83" s="4"/>
      <c r="SPP83" s="4"/>
      <c r="SPQ83" s="4"/>
      <c r="SPR83" s="4"/>
      <c r="SPS83" s="4"/>
      <c r="SPT83" s="4"/>
      <c r="SPU83" s="4"/>
      <c r="SPV83" s="4"/>
      <c r="SPW83" s="4"/>
      <c r="SPX83" s="4"/>
      <c r="SPY83" s="4"/>
      <c r="SPZ83" s="4"/>
      <c r="SQA83" s="4"/>
      <c r="SQB83" s="4"/>
      <c r="SQC83" s="4"/>
      <c r="SQD83" s="4"/>
      <c r="SQE83" s="4"/>
      <c r="SQF83" s="4"/>
      <c r="SQG83" s="4"/>
      <c r="SQH83" s="4"/>
      <c r="SQI83" s="4"/>
      <c r="SQJ83" s="4"/>
      <c r="SQK83" s="4"/>
      <c r="SQL83" s="4"/>
      <c r="SQM83" s="4"/>
      <c r="SQN83" s="4"/>
      <c r="SQO83" s="4"/>
      <c r="SQP83" s="4"/>
      <c r="SQQ83" s="4"/>
      <c r="SQR83" s="4"/>
      <c r="SQS83" s="4"/>
      <c r="SQT83" s="4"/>
      <c r="SQU83" s="4"/>
      <c r="SQV83" s="4"/>
      <c r="SQW83" s="4"/>
      <c r="SQX83" s="4"/>
      <c r="SQY83" s="4"/>
      <c r="SQZ83" s="4"/>
      <c r="SRA83" s="4"/>
      <c r="SRB83" s="4"/>
      <c r="SRC83" s="4"/>
      <c r="SRD83" s="4"/>
      <c r="SRE83" s="4"/>
      <c r="SRF83" s="4"/>
      <c r="SRG83" s="4"/>
      <c r="SRH83" s="4"/>
      <c r="SRI83" s="4"/>
      <c r="SRJ83" s="4"/>
      <c r="SRK83" s="4"/>
      <c r="SRL83" s="4"/>
      <c r="SRM83" s="4"/>
      <c r="SRN83" s="4"/>
      <c r="SRO83" s="4"/>
      <c r="SRP83" s="4"/>
      <c r="SRQ83" s="4"/>
      <c r="SRR83" s="4"/>
      <c r="SRS83" s="4"/>
      <c r="SRT83" s="4"/>
      <c r="SRU83" s="4"/>
      <c r="SRV83" s="4"/>
      <c r="SRW83" s="4"/>
      <c r="SRX83" s="4"/>
      <c r="SRY83" s="4"/>
      <c r="SRZ83" s="4"/>
      <c r="SSA83" s="4"/>
      <c r="SSB83" s="4"/>
      <c r="SSC83" s="4"/>
      <c r="SSD83" s="4"/>
      <c r="SSE83" s="4"/>
      <c r="SSF83" s="4"/>
      <c r="SSG83" s="4"/>
      <c r="SSH83" s="4"/>
      <c r="SSI83" s="4"/>
      <c r="SSJ83" s="4"/>
      <c r="SSK83" s="4"/>
      <c r="SSL83" s="4"/>
      <c r="SSM83" s="4"/>
      <c r="SSN83" s="4"/>
      <c r="SSO83" s="4"/>
      <c r="SSP83" s="4"/>
      <c r="SSQ83" s="4"/>
      <c r="SSR83" s="4"/>
      <c r="SSS83" s="4"/>
      <c r="SST83" s="4"/>
      <c r="SSU83" s="4"/>
      <c r="SSV83" s="4"/>
      <c r="SSW83" s="4"/>
      <c r="SSX83" s="4"/>
      <c r="SSY83" s="4"/>
      <c r="SSZ83" s="4"/>
      <c r="STA83" s="4"/>
      <c r="STB83" s="4"/>
      <c r="STC83" s="4"/>
      <c r="STD83" s="4"/>
      <c r="STE83" s="4"/>
      <c r="STF83" s="4"/>
      <c r="STG83" s="4"/>
      <c r="STH83" s="4"/>
      <c r="STI83" s="4"/>
      <c r="STJ83" s="4"/>
      <c r="STK83" s="4"/>
      <c r="STL83" s="4"/>
      <c r="STM83" s="4"/>
      <c r="STN83" s="4"/>
      <c r="STO83" s="4"/>
      <c r="STP83" s="4"/>
      <c r="STQ83" s="4"/>
      <c r="STR83" s="4"/>
      <c r="STS83" s="4"/>
      <c r="STT83" s="4"/>
      <c r="STU83" s="4"/>
      <c r="STV83" s="4"/>
      <c r="STW83" s="4"/>
      <c r="STX83" s="4"/>
      <c r="STY83" s="4"/>
      <c r="STZ83" s="4"/>
      <c r="SUA83" s="4"/>
      <c r="SUB83" s="4"/>
      <c r="SUC83" s="4"/>
      <c r="SUD83" s="4"/>
      <c r="SUE83" s="4"/>
      <c r="SUF83" s="4"/>
      <c r="SUG83" s="4"/>
      <c r="SUH83" s="4"/>
      <c r="SUI83" s="4"/>
      <c r="SUJ83" s="4"/>
      <c r="SUK83" s="4"/>
      <c r="SUL83" s="4"/>
      <c r="SUM83" s="4"/>
      <c r="SUN83" s="4"/>
      <c r="SUO83" s="4"/>
      <c r="SUP83" s="4"/>
      <c r="SUQ83" s="4"/>
      <c r="SUR83" s="4"/>
      <c r="SUS83" s="4"/>
      <c r="SUT83" s="4"/>
      <c r="SUU83" s="4"/>
      <c r="SUV83" s="4"/>
      <c r="SUW83" s="4"/>
      <c r="SUX83" s="4"/>
      <c r="SUY83" s="4"/>
      <c r="SUZ83" s="4"/>
      <c r="SVA83" s="4"/>
      <c r="SVB83" s="4"/>
      <c r="SVC83" s="4"/>
      <c r="SVD83" s="4"/>
      <c r="SVE83" s="4"/>
      <c r="SVF83" s="4"/>
      <c r="SVG83" s="4"/>
      <c r="SVH83" s="4"/>
      <c r="SVI83" s="4"/>
      <c r="SVJ83" s="4"/>
      <c r="SVK83" s="4"/>
      <c r="SVL83" s="4"/>
      <c r="SVM83" s="4"/>
      <c r="SVN83" s="4"/>
      <c r="SVO83" s="4"/>
      <c r="SVP83" s="4"/>
      <c r="SVQ83" s="4"/>
      <c r="SVR83" s="4"/>
      <c r="SVS83" s="4"/>
      <c r="SVT83" s="4"/>
      <c r="SVU83" s="4"/>
      <c r="SVV83" s="4"/>
      <c r="SVW83" s="4"/>
      <c r="SVX83" s="4"/>
      <c r="SVY83" s="4"/>
      <c r="SVZ83" s="4"/>
      <c r="SWA83" s="4"/>
      <c r="SWB83" s="4"/>
      <c r="SWC83" s="4"/>
      <c r="SWD83" s="4"/>
      <c r="SWE83" s="4"/>
      <c r="SWF83" s="4"/>
      <c r="SWG83" s="4"/>
      <c r="SWH83" s="4"/>
      <c r="SWI83" s="4"/>
      <c r="SWJ83" s="4"/>
      <c r="SWK83" s="4"/>
      <c r="SWL83" s="4"/>
      <c r="SWM83" s="4"/>
      <c r="SWN83" s="4"/>
      <c r="SWO83" s="4"/>
      <c r="SWP83" s="4"/>
      <c r="SWQ83" s="4"/>
      <c r="SWR83" s="4"/>
      <c r="SWS83" s="4"/>
      <c r="SWT83" s="4"/>
      <c r="SWU83" s="4"/>
      <c r="SWV83" s="4"/>
      <c r="SWW83" s="4"/>
      <c r="SWX83" s="4"/>
      <c r="SWY83" s="4"/>
      <c r="SWZ83" s="4"/>
      <c r="SXA83" s="4"/>
      <c r="SXB83" s="4"/>
      <c r="SXC83" s="4"/>
      <c r="SXD83" s="4"/>
      <c r="SXE83" s="4"/>
      <c r="SXF83" s="4"/>
      <c r="SXG83" s="4"/>
      <c r="SXH83" s="4"/>
      <c r="SXI83" s="4"/>
      <c r="SXJ83" s="4"/>
      <c r="SXK83" s="4"/>
      <c r="SXL83" s="4"/>
      <c r="SXM83" s="4"/>
      <c r="SXN83" s="4"/>
      <c r="SXO83" s="4"/>
      <c r="SXP83" s="4"/>
      <c r="SXQ83" s="4"/>
      <c r="SXR83" s="4"/>
      <c r="SXS83" s="4"/>
      <c r="SXT83" s="4"/>
      <c r="SXU83" s="4"/>
      <c r="SXV83" s="4"/>
      <c r="SXW83" s="4"/>
      <c r="SXX83" s="4"/>
      <c r="SXY83" s="4"/>
      <c r="SXZ83" s="4"/>
      <c r="SYA83" s="4"/>
      <c r="SYB83" s="4"/>
      <c r="SYC83" s="4"/>
      <c r="SYD83" s="4"/>
      <c r="SYE83" s="4"/>
      <c r="SYF83" s="4"/>
      <c r="SYG83" s="4"/>
      <c r="SYH83" s="4"/>
      <c r="SYI83" s="4"/>
      <c r="SYJ83" s="4"/>
      <c r="SYK83" s="4"/>
      <c r="SYL83" s="4"/>
      <c r="SYM83" s="4"/>
      <c r="SYN83" s="4"/>
      <c r="SYO83" s="4"/>
      <c r="SYP83" s="4"/>
      <c r="SYQ83" s="4"/>
      <c r="SYR83" s="4"/>
      <c r="SYS83" s="4"/>
      <c r="SYT83" s="4"/>
      <c r="SYU83" s="4"/>
      <c r="SYV83" s="4"/>
      <c r="SYW83" s="4"/>
      <c r="SYX83" s="4"/>
      <c r="SYY83" s="4"/>
      <c r="SYZ83" s="4"/>
      <c r="SZA83" s="4"/>
      <c r="SZB83" s="4"/>
      <c r="SZC83" s="4"/>
      <c r="SZD83" s="4"/>
      <c r="SZE83" s="4"/>
      <c r="SZF83" s="4"/>
      <c r="SZG83" s="4"/>
      <c r="SZH83" s="4"/>
      <c r="SZI83" s="4"/>
      <c r="SZJ83" s="4"/>
      <c r="SZK83" s="4"/>
      <c r="SZL83" s="4"/>
      <c r="SZM83" s="4"/>
      <c r="SZN83" s="4"/>
      <c r="SZO83" s="4"/>
      <c r="SZP83" s="4"/>
      <c r="SZQ83" s="4"/>
      <c r="SZR83" s="4"/>
      <c r="SZS83" s="4"/>
      <c r="SZT83" s="4"/>
      <c r="SZU83" s="4"/>
      <c r="SZV83" s="4"/>
      <c r="SZW83" s="4"/>
      <c r="SZX83" s="4"/>
      <c r="SZY83" s="4"/>
      <c r="SZZ83" s="4"/>
      <c r="TAA83" s="4"/>
      <c r="TAB83" s="4"/>
      <c r="TAC83" s="4"/>
      <c r="TAD83" s="4"/>
      <c r="TAE83" s="4"/>
      <c r="TAF83" s="4"/>
      <c r="TAG83" s="4"/>
      <c r="TAH83" s="4"/>
      <c r="TAI83" s="4"/>
      <c r="TAJ83" s="4"/>
      <c r="TAK83" s="4"/>
      <c r="TAL83" s="4"/>
      <c r="TAM83" s="4"/>
      <c r="TAN83" s="4"/>
      <c r="TAO83" s="4"/>
      <c r="TAP83" s="4"/>
      <c r="TAQ83" s="4"/>
      <c r="TAR83" s="4"/>
      <c r="TAS83" s="4"/>
      <c r="TAT83" s="4"/>
      <c r="TAU83" s="4"/>
      <c r="TAV83" s="4"/>
      <c r="TAW83" s="4"/>
      <c r="TAX83" s="4"/>
      <c r="TAY83" s="4"/>
      <c r="TAZ83" s="4"/>
      <c r="TBA83" s="4"/>
      <c r="TBB83" s="4"/>
      <c r="TBC83" s="4"/>
      <c r="TBD83" s="4"/>
      <c r="TBE83" s="4"/>
      <c r="TBF83" s="4"/>
      <c r="TBG83" s="4"/>
      <c r="TBH83" s="4"/>
      <c r="TBI83" s="4"/>
      <c r="TBJ83" s="4"/>
      <c r="TBK83" s="4"/>
      <c r="TBL83" s="4"/>
      <c r="TBM83" s="4"/>
      <c r="TBN83" s="4"/>
      <c r="TBO83" s="4"/>
      <c r="TBP83" s="4"/>
      <c r="TBQ83" s="4"/>
      <c r="TBR83" s="4"/>
      <c r="TBS83" s="4"/>
      <c r="TBT83" s="4"/>
      <c r="TBU83" s="4"/>
      <c r="TBV83" s="4"/>
      <c r="TBW83" s="4"/>
      <c r="TBX83" s="4"/>
      <c r="TBY83" s="4"/>
      <c r="TBZ83" s="4"/>
      <c r="TCA83" s="4"/>
      <c r="TCB83" s="4"/>
      <c r="TCC83" s="4"/>
      <c r="TCD83" s="4"/>
      <c r="TCE83" s="4"/>
      <c r="TCF83" s="4"/>
      <c r="TCG83" s="4"/>
      <c r="TCH83" s="4"/>
      <c r="TCI83" s="4"/>
      <c r="TCJ83" s="4"/>
      <c r="TCK83" s="4"/>
      <c r="TCL83" s="4"/>
      <c r="TCM83" s="4"/>
      <c r="TCN83" s="4"/>
      <c r="TCO83" s="4"/>
      <c r="TCP83" s="4"/>
      <c r="TCQ83" s="4"/>
      <c r="TCR83" s="4"/>
      <c r="TCS83" s="4"/>
      <c r="TCT83" s="4"/>
      <c r="TCU83" s="4"/>
      <c r="TCV83" s="4"/>
      <c r="TCW83" s="4"/>
      <c r="TCX83" s="4"/>
      <c r="TCY83" s="4"/>
      <c r="TCZ83" s="4"/>
      <c r="TDA83" s="4"/>
      <c r="TDB83" s="4"/>
      <c r="TDC83" s="4"/>
      <c r="TDD83" s="4"/>
      <c r="TDE83" s="4"/>
      <c r="TDF83" s="4"/>
      <c r="TDG83" s="4"/>
      <c r="TDH83" s="4"/>
      <c r="TDI83" s="4"/>
      <c r="TDJ83" s="4"/>
      <c r="TDK83" s="4"/>
      <c r="TDL83" s="4"/>
      <c r="TDM83" s="4"/>
      <c r="TDN83" s="4"/>
      <c r="TDO83" s="4"/>
      <c r="TDP83" s="4"/>
      <c r="TDQ83" s="4"/>
      <c r="TDR83" s="4"/>
      <c r="TDS83" s="4"/>
      <c r="TDT83" s="4"/>
      <c r="TDU83" s="4"/>
      <c r="TDV83" s="4"/>
      <c r="TDW83" s="4"/>
      <c r="TDX83" s="4"/>
      <c r="TDY83" s="4"/>
      <c r="TDZ83" s="4"/>
      <c r="TEA83" s="4"/>
      <c r="TEB83" s="4"/>
      <c r="TEC83" s="4"/>
      <c r="TED83" s="4"/>
      <c r="TEE83" s="4"/>
      <c r="TEF83" s="4"/>
      <c r="TEG83" s="4"/>
      <c r="TEH83" s="4"/>
      <c r="TEI83" s="4"/>
      <c r="TEJ83" s="4"/>
      <c r="TEK83" s="4"/>
      <c r="TEL83" s="4"/>
      <c r="TEM83" s="4"/>
      <c r="TEN83" s="4"/>
      <c r="TEO83" s="4"/>
      <c r="TEP83" s="4"/>
      <c r="TEQ83" s="4"/>
      <c r="TER83" s="4"/>
      <c r="TES83" s="4"/>
      <c r="TET83" s="4"/>
      <c r="TEU83" s="4"/>
      <c r="TEV83" s="4"/>
      <c r="TEW83" s="4"/>
      <c r="TEX83" s="4"/>
      <c r="TEY83" s="4"/>
      <c r="TEZ83" s="4"/>
      <c r="TFA83" s="4"/>
      <c r="TFB83" s="4"/>
      <c r="TFC83" s="4"/>
      <c r="TFD83" s="4"/>
      <c r="TFE83" s="4"/>
      <c r="TFF83" s="4"/>
      <c r="TFG83" s="4"/>
      <c r="TFH83" s="4"/>
      <c r="TFI83" s="4"/>
      <c r="TFJ83" s="4"/>
      <c r="TFK83" s="4"/>
      <c r="TFL83" s="4"/>
      <c r="TFM83" s="4"/>
      <c r="TFN83" s="4"/>
      <c r="TFO83" s="4"/>
      <c r="TFP83" s="4"/>
      <c r="TFQ83" s="4"/>
      <c r="TFR83" s="4"/>
      <c r="TFS83" s="4"/>
      <c r="TFT83" s="4"/>
      <c r="TFU83" s="4"/>
      <c r="TFV83" s="4"/>
      <c r="TFW83" s="4"/>
      <c r="TFX83" s="4"/>
      <c r="TFY83" s="4"/>
      <c r="TFZ83" s="4"/>
      <c r="TGA83" s="4"/>
      <c r="TGB83" s="4"/>
      <c r="TGC83" s="4"/>
      <c r="TGD83" s="4"/>
      <c r="TGE83" s="4"/>
      <c r="TGF83" s="4"/>
      <c r="TGG83" s="4"/>
      <c r="TGH83" s="4"/>
      <c r="TGI83" s="4"/>
      <c r="TGJ83" s="4"/>
      <c r="TGK83" s="4"/>
      <c r="TGL83" s="4"/>
      <c r="TGM83" s="4"/>
      <c r="TGN83" s="4"/>
      <c r="TGO83" s="4"/>
      <c r="TGP83" s="4"/>
      <c r="TGQ83" s="4"/>
      <c r="TGR83" s="4"/>
      <c r="TGS83" s="4"/>
      <c r="TGT83" s="4"/>
      <c r="TGU83" s="4"/>
      <c r="TGV83" s="4"/>
      <c r="TGW83" s="4"/>
      <c r="TGX83" s="4"/>
      <c r="TGY83" s="4"/>
      <c r="TGZ83" s="4"/>
      <c r="THA83" s="4"/>
      <c r="THB83" s="4"/>
      <c r="THC83" s="4"/>
      <c r="THD83" s="4"/>
      <c r="THE83" s="4"/>
      <c r="THF83" s="4"/>
      <c r="THG83" s="4"/>
      <c r="THH83" s="4"/>
      <c r="THI83" s="4"/>
      <c r="THJ83" s="4"/>
      <c r="THK83" s="4"/>
      <c r="THL83" s="4"/>
      <c r="THM83" s="4"/>
      <c r="THN83" s="4"/>
      <c r="THO83" s="4"/>
      <c r="THP83" s="4"/>
      <c r="THQ83" s="4"/>
      <c r="THR83" s="4"/>
      <c r="THS83" s="4"/>
      <c r="THT83" s="4"/>
      <c r="THU83" s="4"/>
      <c r="THV83" s="4"/>
      <c r="THW83" s="4"/>
      <c r="THX83" s="4"/>
      <c r="THY83" s="4"/>
      <c r="THZ83" s="4"/>
      <c r="TIA83" s="4"/>
      <c r="TIB83" s="4"/>
      <c r="TIC83" s="4"/>
      <c r="TID83" s="4"/>
      <c r="TIE83" s="4"/>
      <c r="TIF83" s="4"/>
      <c r="TIG83" s="4"/>
      <c r="TIH83" s="4"/>
      <c r="TII83" s="4"/>
      <c r="TIJ83" s="4"/>
      <c r="TIK83" s="4"/>
      <c r="TIL83" s="4"/>
      <c r="TIM83" s="4"/>
      <c r="TIN83" s="4"/>
      <c r="TIO83" s="4"/>
      <c r="TIP83" s="4"/>
      <c r="TIQ83" s="4"/>
      <c r="TIR83" s="4"/>
      <c r="TIS83" s="4"/>
      <c r="TIT83" s="4"/>
      <c r="TIU83" s="4"/>
      <c r="TIV83" s="4"/>
      <c r="TIW83" s="4"/>
      <c r="TIX83" s="4"/>
      <c r="TIY83" s="4"/>
      <c r="TIZ83" s="4"/>
      <c r="TJA83" s="4"/>
      <c r="TJB83" s="4"/>
      <c r="TJC83" s="4"/>
      <c r="TJD83" s="4"/>
      <c r="TJE83" s="4"/>
      <c r="TJF83" s="4"/>
      <c r="TJG83" s="4"/>
      <c r="TJH83" s="4"/>
      <c r="TJI83" s="4"/>
      <c r="TJJ83" s="4"/>
      <c r="TJK83" s="4"/>
      <c r="TJL83" s="4"/>
      <c r="TJM83" s="4"/>
      <c r="TJN83" s="4"/>
      <c r="TJO83" s="4"/>
      <c r="TJP83" s="4"/>
      <c r="TJQ83" s="4"/>
      <c r="TJR83" s="4"/>
      <c r="TJS83" s="4"/>
      <c r="TJT83" s="4"/>
      <c r="TJU83" s="4"/>
      <c r="TJV83" s="4"/>
      <c r="TJW83" s="4"/>
      <c r="TJX83" s="4"/>
      <c r="TJY83" s="4"/>
      <c r="TJZ83" s="4"/>
      <c r="TKA83" s="4"/>
      <c r="TKB83" s="4"/>
      <c r="TKC83" s="4"/>
      <c r="TKD83" s="4"/>
      <c r="TKE83" s="4"/>
      <c r="TKF83" s="4"/>
      <c r="TKG83" s="4"/>
      <c r="TKH83" s="4"/>
      <c r="TKI83" s="4"/>
      <c r="TKJ83" s="4"/>
      <c r="TKK83" s="4"/>
      <c r="TKL83" s="4"/>
      <c r="TKM83" s="4"/>
      <c r="TKN83" s="4"/>
      <c r="TKO83" s="4"/>
      <c r="TKP83" s="4"/>
      <c r="TKQ83" s="4"/>
      <c r="TKR83" s="4"/>
      <c r="TKS83" s="4"/>
      <c r="TKT83" s="4"/>
      <c r="TKU83" s="4"/>
      <c r="TKV83" s="4"/>
      <c r="TKW83" s="4"/>
      <c r="TKX83" s="4"/>
      <c r="TKY83" s="4"/>
      <c r="TKZ83" s="4"/>
      <c r="TLA83" s="4"/>
      <c r="TLB83" s="4"/>
      <c r="TLC83" s="4"/>
      <c r="TLD83" s="4"/>
      <c r="TLE83" s="4"/>
      <c r="TLF83" s="4"/>
      <c r="TLG83" s="4"/>
      <c r="TLH83" s="4"/>
      <c r="TLI83" s="4"/>
      <c r="TLJ83" s="4"/>
      <c r="TLK83" s="4"/>
      <c r="TLL83" s="4"/>
      <c r="TLM83" s="4"/>
      <c r="TLN83" s="4"/>
      <c r="TLO83" s="4"/>
      <c r="TLP83" s="4"/>
      <c r="TLQ83" s="4"/>
      <c r="TLR83" s="4"/>
      <c r="TLS83" s="4"/>
      <c r="TLT83" s="4"/>
      <c r="TLU83" s="4"/>
      <c r="TLV83" s="4"/>
      <c r="TLW83" s="4"/>
      <c r="TLX83" s="4"/>
      <c r="TLY83" s="4"/>
      <c r="TLZ83" s="4"/>
      <c r="TMA83" s="4"/>
      <c r="TMB83" s="4"/>
      <c r="TMC83" s="4"/>
      <c r="TMD83" s="4"/>
      <c r="TME83" s="4"/>
      <c r="TMF83" s="4"/>
      <c r="TMG83" s="4"/>
      <c r="TMH83" s="4"/>
      <c r="TMI83" s="4"/>
      <c r="TMJ83" s="4"/>
      <c r="TMK83" s="4"/>
      <c r="TML83" s="4"/>
      <c r="TMM83" s="4"/>
      <c r="TMN83" s="4"/>
      <c r="TMO83" s="4"/>
      <c r="TMP83" s="4"/>
      <c r="TMQ83" s="4"/>
      <c r="TMR83" s="4"/>
      <c r="TMS83" s="4"/>
      <c r="TMT83" s="4"/>
      <c r="TMU83" s="4"/>
      <c r="TMV83" s="4"/>
      <c r="TMW83" s="4"/>
      <c r="TMX83" s="4"/>
      <c r="TMY83" s="4"/>
      <c r="TMZ83" s="4"/>
      <c r="TNA83" s="4"/>
      <c r="TNB83" s="4"/>
      <c r="TNC83" s="4"/>
      <c r="TND83" s="4"/>
      <c r="TNE83" s="4"/>
      <c r="TNF83" s="4"/>
      <c r="TNG83" s="4"/>
      <c r="TNH83" s="4"/>
      <c r="TNI83" s="4"/>
      <c r="TNJ83" s="4"/>
      <c r="TNK83" s="4"/>
      <c r="TNL83" s="4"/>
      <c r="TNM83" s="4"/>
      <c r="TNN83" s="4"/>
      <c r="TNO83" s="4"/>
      <c r="TNP83" s="4"/>
      <c r="TNQ83" s="4"/>
      <c r="TNR83" s="4"/>
      <c r="TNS83" s="4"/>
      <c r="TNT83" s="4"/>
      <c r="TNU83" s="4"/>
      <c r="TNV83" s="4"/>
      <c r="TNW83" s="4"/>
      <c r="TNX83" s="4"/>
      <c r="TNY83" s="4"/>
      <c r="TNZ83" s="4"/>
      <c r="TOA83" s="4"/>
      <c r="TOB83" s="4"/>
      <c r="TOC83" s="4"/>
      <c r="TOD83" s="4"/>
      <c r="TOE83" s="4"/>
      <c r="TOF83" s="4"/>
      <c r="TOG83" s="4"/>
      <c r="TOH83" s="4"/>
      <c r="TOI83" s="4"/>
      <c r="TOJ83" s="4"/>
      <c r="TOK83" s="4"/>
      <c r="TOL83" s="4"/>
      <c r="TOM83" s="4"/>
      <c r="TON83" s="4"/>
      <c r="TOO83" s="4"/>
      <c r="TOP83" s="4"/>
      <c r="TOQ83" s="4"/>
      <c r="TOR83" s="4"/>
      <c r="TOS83" s="4"/>
      <c r="TOT83" s="4"/>
      <c r="TOU83" s="4"/>
      <c r="TOV83" s="4"/>
      <c r="TOW83" s="4"/>
      <c r="TOX83" s="4"/>
      <c r="TOY83" s="4"/>
      <c r="TOZ83" s="4"/>
      <c r="TPA83" s="4"/>
      <c r="TPB83" s="4"/>
      <c r="TPC83" s="4"/>
      <c r="TPD83" s="4"/>
      <c r="TPE83" s="4"/>
      <c r="TPF83" s="4"/>
      <c r="TPG83" s="4"/>
      <c r="TPH83" s="4"/>
      <c r="TPI83" s="4"/>
      <c r="TPJ83" s="4"/>
      <c r="TPK83" s="4"/>
      <c r="TPL83" s="4"/>
      <c r="TPM83" s="4"/>
      <c r="TPN83" s="4"/>
      <c r="TPO83" s="4"/>
      <c r="TPP83" s="4"/>
      <c r="TPQ83" s="4"/>
      <c r="TPR83" s="4"/>
      <c r="TPS83" s="4"/>
      <c r="TPT83" s="4"/>
      <c r="TPU83" s="4"/>
      <c r="TPV83" s="4"/>
      <c r="TPW83" s="4"/>
      <c r="TPX83" s="4"/>
      <c r="TPY83" s="4"/>
      <c r="TPZ83" s="4"/>
      <c r="TQA83" s="4"/>
      <c r="TQB83" s="4"/>
      <c r="TQC83" s="4"/>
      <c r="TQD83" s="4"/>
      <c r="TQE83" s="4"/>
      <c r="TQF83" s="4"/>
      <c r="TQG83" s="4"/>
      <c r="TQH83" s="4"/>
      <c r="TQI83" s="4"/>
      <c r="TQJ83" s="4"/>
      <c r="TQK83" s="4"/>
      <c r="TQL83" s="4"/>
      <c r="TQM83" s="4"/>
      <c r="TQN83" s="4"/>
      <c r="TQO83" s="4"/>
      <c r="TQP83" s="4"/>
      <c r="TQQ83" s="4"/>
      <c r="TQR83" s="4"/>
      <c r="TQS83" s="4"/>
      <c r="TQT83" s="4"/>
      <c r="TQU83" s="4"/>
      <c r="TQV83" s="4"/>
      <c r="TQW83" s="4"/>
      <c r="TQX83" s="4"/>
      <c r="TQY83" s="4"/>
      <c r="TQZ83" s="4"/>
      <c r="TRA83" s="4"/>
      <c r="TRB83" s="4"/>
      <c r="TRC83" s="4"/>
      <c r="TRD83" s="4"/>
      <c r="TRE83" s="4"/>
      <c r="TRF83" s="4"/>
      <c r="TRG83" s="4"/>
      <c r="TRH83" s="4"/>
      <c r="TRI83" s="4"/>
      <c r="TRJ83" s="4"/>
      <c r="TRK83" s="4"/>
      <c r="TRL83" s="4"/>
      <c r="TRM83" s="4"/>
      <c r="TRN83" s="4"/>
      <c r="TRO83" s="4"/>
      <c r="TRP83" s="4"/>
      <c r="TRQ83" s="4"/>
      <c r="TRR83" s="4"/>
      <c r="TRS83" s="4"/>
      <c r="TRT83" s="4"/>
      <c r="TRU83" s="4"/>
      <c r="TRV83" s="4"/>
      <c r="TRW83" s="4"/>
      <c r="TRX83" s="4"/>
      <c r="TRY83" s="4"/>
      <c r="TRZ83" s="4"/>
      <c r="TSA83" s="4"/>
      <c r="TSB83" s="4"/>
      <c r="TSC83" s="4"/>
      <c r="TSD83" s="4"/>
      <c r="TSE83" s="4"/>
      <c r="TSF83" s="4"/>
      <c r="TSG83" s="4"/>
      <c r="TSH83" s="4"/>
      <c r="TSI83" s="4"/>
      <c r="TSJ83" s="4"/>
      <c r="TSK83" s="4"/>
      <c r="TSL83" s="4"/>
      <c r="TSM83" s="4"/>
      <c r="TSN83" s="4"/>
      <c r="TSO83" s="4"/>
      <c r="TSP83" s="4"/>
      <c r="TSQ83" s="4"/>
      <c r="TSR83" s="4"/>
      <c r="TSS83" s="4"/>
      <c r="TST83" s="4"/>
      <c r="TSU83" s="4"/>
      <c r="TSV83" s="4"/>
      <c r="TSW83" s="4"/>
      <c r="TSX83" s="4"/>
      <c r="TSY83" s="4"/>
      <c r="TSZ83" s="4"/>
      <c r="TTA83" s="4"/>
      <c r="TTB83" s="4"/>
      <c r="TTC83" s="4"/>
      <c r="TTD83" s="4"/>
      <c r="TTE83" s="4"/>
      <c r="TTF83" s="4"/>
      <c r="TTG83" s="4"/>
      <c r="TTH83" s="4"/>
      <c r="TTI83" s="4"/>
      <c r="TTJ83" s="4"/>
      <c r="TTK83" s="4"/>
      <c r="TTL83" s="4"/>
      <c r="TTM83" s="4"/>
      <c r="TTN83" s="4"/>
      <c r="TTO83" s="4"/>
      <c r="TTP83" s="4"/>
      <c r="TTQ83" s="4"/>
      <c r="TTR83" s="4"/>
      <c r="TTS83" s="4"/>
      <c r="TTT83" s="4"/>
      <c r="TTU83" s="4"/>
      <c r="TTV83" s="4"/>
      <c r="TTW83" s="4"/>
      <c r="TTX83" s="4"/>
      <c r="TTY83" s="4"/>
      <c r="TTZ83" s="4"/>
      <c r="TUA83" s="4"/>
      <c r="TUB83" s="4"/>
      <c r="TUC83" s="4"/>
      <c r="TUD83" s="4"/>
      <c r="TUE83" s="4"/>
      <c r="TUF83" s="4"/>
      <c r="TUG83" s="4"/>
      <c r="TUH83" s="4"/>
      <c r="TUI83" s="4"/>
      <c r="TUJ83" s="4"/>
      <c r="TUK83" s="4"/>
      <c r="TUL83" s="4"/>
      <c r="TUM83" s="4"/>
      <c r="TUN83" s="4"/>
      <c r="TUO83" s="4"/>
      <c r="TUP83" s="4"/>
      <c r="TUQ83" s="4"/>
      <c r="TUR83" s="4"/>
      <c r="TUS83" s="4"/>
      <c r="TUT83" s="4"/>
      <c r="TUU83" s="4"/>
      <c r="TUV83" s="4"/>
      <c r="TUW83" s="4"/>
      <c r="TUX83" s="4"/>
      <c r="TUY83" s="4"/>
      <c r="TUZ83" s="4"/>
      <c r="TVA83" s="4"/>
      <c r="TVB83" s="4"/>
      <c r="TVC83" s="4"/>
      <c r="TVD83" s="4"/>
      <c r="TVE83" s="4"/>
      <c r="TVF83" s="4"/>
      <c r="TVG83" s="4"/>
      <c r="TVH83" s="4"/>
      <c r="TVI83" s="4"/>
      <c r="TVJ83" s="4"/>
      <c r="TVK83" s="4"/>
      <c r="TVL83" s="4"/>
      <c r="TVM83" s="4"/>
      <c r="TVN83" s="4"/>
      <c r="TVO83" s="4"/>
      <c r="TVP83" s="4"/>
      <c r="TVQ83" s="4"/>
      <c r="TVR83" s="4"/>
      <c r="TVS83" s="4"/>
      <c r="TVT83" s="4"/>
      <c r="TVU83" s="4"/>
      <c r="TVV83" s="4"/>
      <c r="TVW83" s="4"/>
      <c r="TVX83" s="4"/>
      <c r="TVY83" s="4"/>
      <c r="TVZ83" s="4"/>
      <c r="TWA83" s="4"/>
      <c r="TWB83" s="4"/>
      <c r="TWC83" s="4"/>
      <c r="TWD83" s="4"/>
      <c r="TWE83" s="4"/>
      <c r="TWF83" s="4"/>
      <c r="TWG83" s="4"/>
      <c r="TWH83" s="4"/>
      <c r="TWI83" s="4"/>
      <c r="TWJ83" s="4"/>
      <c r="TWK83" s="4"/>
      <c r="TWL83" s="4"/>
      <c r="TWM83" s="4"/>
      <c r="TWN83" s="4"/>
      <c r="TWO83" s="4"/>
      <c r="TWP83" s="4"/>
      <c r="TWQ83" s="4"/>
      <c r="TWR83" s="4"/>
      <c r="TWS83" s="4"/>
      <c r="TWT83" s="4"/>
      <c r="TWU83" s="4"/>
      <c r="TWV83" s="4"/>
      <c r="TWW83" s="4"/>
      <c r="TWX83" s="4"/>
      <c r="TWY83" s="4"/>
      <c r="TWZ83" s="4"/>
      <c r="TXA83" s="4"/>
      <c r="TXB83" s="4"/>
      <c r="TXC83" s="4"/>
      <c r="TXD83" s="4"/>
      <c r="TXE83" s="4"/>
      <c r="TXF83" s="4"/>
      <c r="TXG83" s="4"/>
      <c r="TXH83" s="4"/>
      <c r="TXI83" s="4"/>
      <c r="TXJ83" s="4"/>
      <c r="TXK83" s="4"/>
      <c r="TXL83" s="4"/>
      <c r="TXM83" s="4"/>
      <c r="TXN83" s="4"/>
      <c r="TXO83" s="4"/>
      <c r="TXP83" s="4"/>
      <c r="TXQ83" s="4"/>
      <c r="TXR83" s="4"/>
      <c r="TXS83" s="4"/>
      <c r="TXT83" s="4"/>
      <c r="TXU83" s="4"/>
      <c r="TXV83" s="4"/>
      <c r="TXW83" s="4"/>
      <c r="TXX83" s="4"/>
      <c r="TXY83" s="4"/>
      <c r="TXZ83" s="4"/>
      <c r="TYA83" s="4"/>
      <c r="TYB83" s="4"/>
      <c r="TYC83" s="4"/>
      <c r="TYD83" s="4"/>
      <c r="TYE83" s="4"/>
      <c r="TYF83" s="4"/>
      <c r="TYG83" s="4"/>
      <c r="TYH83" s="4"/>
      <c r="TYI83" s="4"/>
      <c r="TYJ83" s="4"/>
      <c r="TYK83" s="4"/>
      <c r="TYL83" s="4"/>
      <c r="TYM83" s="4"/>
      <c r="TYN83" s="4"/>
      <c r="TYO83" s="4"/>
      <c r="TYP83" s="4"/>
      <c r="TYQ83" s="4"/>
      <c r="TYR83" s="4"/>
      <c r="TYS83" s="4"/>
      <c r="TYT83" s="4"/>
      <c r="TYU83" s="4"/>
      <c r="TYV83" s="4"/>
      <c r="TYW83" s="4"/>
      <c r="TYX83" s="4"/>
      <c r="TYY83" s="4"/>
      <c r="TYZ83" s="4"/>
      <c r="TZA83" s="4"/>
      <c r="TZB83" s="4"/>
      <c r="TZC83" s="4"/>
      <c r="TZD83" s="4"/>
      <c r="TZE83" s="4"/>
      <c r="TZF83" s="4"/>
      <c r="TZG83" s="4"/>
      <c r="TZH83" s="4"/>
      <c r="TZI83" s="4"/>
      <c r="TZJ83" s="4"/>
      <c r="TZK83" s="4"/>
      <c r="TZL83" s="4"/>
      <c r="TZM83" s="4"/>
      <c r="TZN83" s="4"/>
      <c r="TZO83" s="4"/>
      <c r="TZP83" s="4"/>
      <c r="TZQ83" s="4"/>
      <c r="TZR83" s="4"/>
      <c r="TZS83" s="4"/>
      <c r="TZT83" s="4"/>
      <c r="TZU83" s="4"/>
      <c r="TZV83" s="4"/>
      <c r="TZW83" s="4"/>
      <c r="TZX83" s="4"/>
      <c r="TZY83" s="4"/>
      <c r="TZZ83" s="4"/>
      <c r="UAA83" s="4"/>
      <c r="UAB83" s="4"/>
      <c r="UAC83" s="4"/>
      <c r="UAD83" s="4"/>
      <c r="UAE83" s="4"/>
      <c r="UAF83" s="4"/>
      <c r="UAG83" s="4"/>
      <c r="UAH83" s="4"/>
      <c r="UAI83" s="4"/>
      <c r="UAJ83" s="4"/>
      <c r="UAK83" s="4"/>
      <c r="UAL83" s="4"/>
      <c r="UAM83" s="4"/>
      <c r="UAN83" s="4"/>
      <c r="UAO83" s="4"/>
      <c r="UAP83" s="4"/>
      <c r="UAQ83" s="4"/>
      <c r="UAR83" s="4"/>
      <c r="UAS83" s="4"/>
      <c r="UAT83" s="4"/>
      <c r="UAU83" s="4"/>
      <c r="UAV83" s="4"/>
      <c r="UAW83" s="4"/>
      <c r="UAX83" s="4"/>
      <c r="UAY83" s="4"/>
      <c r="UAZ83" s="4"/>
      <c r="UBA83" s="4"/>
      <c r="UBB83" s="4"/>
      <c r="UBC83" s="4"/>
      <c r="UBD83" s="4"/>
      <c r="UBE83" s="4"/>
      <c r="UBF83" s="4"/>
      <c r="UBG83" s="4"/>
      <c r="UBH83" s="4"/>
      <c r="UBI83" s="4"/>
      <c r="UBJ83" s="4"/>
      <c r="UBK83" s="4"/>
      <c r="UBL83" s="4"/>
      <c r="UBM83" s="4"/>
      <c r="UBN83" s="4"/>
      <c r="UBO83" s="4"/>
      <c r="UBP83" s="4"/>
      <c r="UBQ83" s="4"/>
      <c r="UBR83" s="4"/>
      <c r="UBS83" s="4"/>
      <c r="UBT83" s="4"/>
      <c r="UBU83" s="4"/>
      <c r="UBV83" s="4"/>
      <c r="UBW83" s="4"/>
      <c r="UBX83" s="4"/>
      <c r="UBY83" s="4"/>
      <c r="UBZ83" s="4"/>
      <c r="UCA83" s="4"/>
      <c r="UCB83" s="4"/>
      <c r="UCC83" s="4"/>
      <c r="UCD83" s="4"/>
      <c r="UCE83" s="4"/>
      <c r="UCF83" s="4"/>
      <c r="UCG83" s="4"/>
      <c r="UCH83" s="4"/>
      <c r="UCI83" s="4"/>
      <c r="UCJ83" s="4"/>
      <c r="UCK83" s="4"/>
      <c r="UCL83" s="4"/>
      <c r="UCM83" s="4"/>
      <c r="UCN83" s="4"/>
      <c r="UCO83" s="4"/>
      <c r="UCP83" s="4"/>
      <c r="UCQ83" s="4"/>
      <c r="UCR83" s="4"/>
      <c r="UCS83" s="4"/>
      <c r="UCT83" s="4"/>
      <c r="UCU83" s="4"/>
      <c r="UCV83" s="4"/>
      <c r="UCW83" s="4"/>
      <c r="UCX83" s="4"/>
      <c r="UCY83" s="4"/>
      <c r="UCZ83" s="4"/>
      <c r="UDA83" s="4"/>
      <c r="UDB83" s="4"/>
      <c r="UDC83" s="4"/>
      <c r="UDD83" s="4"/>
      <c r="UDE83" s="4"/>
      <c r="UDF83" s="4"/>
      <c r="UDG83" s="4"/>
      <c r="UDH83" s="4"/>
      <c r="UDI83" s="4"/>
      <c r="UDJ83" s="4"/>
      <c r="UDK83" s="4"/>
      <c r="UDL83" s="4"/>
      <c r="UDM83" s="4"/>
      <c r="UDN83" s="4"/>
      <c r="UDO83" s="4"/>
      <c r="UDP83" s="4"/>
      <c r="UDQ83" s="4"/>
      <c r="UDR83" s="4"/>
      <c r="UDS83" s="4"/>
      <c r="UDT83" s="4"/>
      <c r="UDU83" s="4"/>
      <c r="UDV83" s="4"/>
      <c r="UDW83" s="4"/>
      <c r="UDX83" s="4"/>
      <c r="UDY83" s="4"/>
      <c r="UDZ83" s="4"/>
      <c r="UEA83" s="4"/>
      <c r="UEB83" s="4"/>
      <c r="UEC83" s="4"/>
      <c r="UED83" s="4"/>
      <c r="UEE83" s="4"/>
      <c r="UEF83" s="4"/>
      <c r="UEG83" s="4"/>
      <c r="UEH83" s="4"/>
      <c r="UEI83" s="4"/>
      <c r="UEJ83" s="4"/>
      <c r="UEK83" s="4"/>
      <c r="UEL83" s="4"/>
      <c r="UEM83" s="4"/>
      <c r="UEN83" s="4"/>
      <c r="UEO83" s="4"/>
      <c r="UEP83" s="4"/>
      <c r="UEQ83" s="4"/>
      <c r="UER83" s="4"/>
      <c r="UES83" s="4"/>
      <c r="UET83" s="4"/>
      <c r="UEU83" s="4"/>
      <c r="UEV83" s="4"/>
      <c r="UEW83" s="4"/>
      <c r="UEX83" s="4"/>
      <c r="UEY83" s="4"/>
      <c r="UEZ83" s="4"/>
      <c r="UFA83" s="4"/>
      <c r="UFB83" s="4"/>
      <c r="UFC83" s="4"/>
      <c r="UFD83" s="4"/>
      <c r="UFE83" s="4"/>
      <c r="UFF83" s="4"/>
      <c r="UFG83" s="4"/>
      <c r="UFH83" s="4"/>
      <c r="UFI83" s="4"/>
      <c r="UFJ83" s="4"/>
      <c r="UFK83" s="4"/>
      <c r="UFL83" s="4"/>
      <c r="UFM83" s="4"/>
      <c r="UFN83" s="4"/>
      <c r="UFO83" s="4"/>
      <c r="UFP83" s="4"/>
      <c r="UFQ83" s="4"/>
      <c r="UFR83" s="4"/>
      <c r="UFS83" s="4"/>
      <c r="UFT83" s="4"/>
      <c r="UFU83" s="4"/>
      <c r="UFV83" s="4"/>
      <c r="UFW83" s="4"/>
      <c r="UFX83" s="4"/>
      <c r="UFY83" s="4"/>
      <c r="UFZ83" s="4"/>
      <c r="UGA83" s="4"/>
      <c r="UGB83" s="4"/>
      <c r="UGC83" s="4"/>
      <c r="UGD83" s="4"/>
      <c r="UGE83" s="4"/>
      <c r="UGF83" s="4"/>
      <c r="UGG83" s="4"/>
      <c r="UGH83" s="4"/>
      <c r="UGI83" s="4"/>
      <c r="UGJ83" s="4"/>
      <c r="UGK83" s="4"/>
      <c r="UGL83" s="4"/>
      <c r="UGM83" s="4"/>
      <c r="UGN83" s="4"/>
      <c r="UGO83" s="4"/>
      <c r="UGP83" s="4"/>
      <c r="UGQ83" s="4"/>
      <c r="UGR83" s="4"/>
      <c r="UGS83" s="4"/>
      <c r="UGT83" s="4"/>
      <c r="UGU83" s="4"/>
      <c r="UGV83" s="4"/>
      <c r="UGW83" s="4"/>
      <c r="UGX83" s="4"/>
      <c r="UGY83" s="4"/>
      <c r="UGZ83" s="4"/>
      <c r="UHA83" s="4"/>
      <c r="UHB83" s="4"/>
      <c r="UHC83" s="4"/>
      <c r="UHD83" s="4"/>
      <c r="UHE83" s="4"/>
      <c r="UHF83" s="4"/>
      <c r="UHG83" s="4"/>
      <c r="UHH83" s="4"/>
      <c r="UHI83" s="4"/>
      <c r="UHJ83" s="4"/>
      <c r="UHK83" s="4"/>
      <c r="UHL83" s="4"/>
      <c r="UHM83" s="4"/>
      <c r="UHN83" s="4"/>
      <c r="UHO83" s="4"/>
      <c r="UHP83" s="4"/>
      <c r="UHQ83" s="4"/>
      <c r="UHR83" s="4"/>
      <c r="UHS83" s="4"/>
      <c r="UHT83" s="4"/>
      <c r="UHU83" s="4"/>
      <c r="UHV83" s="4"/>
      <c r="UHW83" s="4"/>
      <c r="UHX83" s="4"/>
      <c r="UHY83" s="4"/>
      <c r="UHZ83" s="4"/>
      <c r="UIA83" s="4"/>
      <c r="UIB83" s="4"/>
      <c r="UIC83" s="4"/>
      <c r="UID83" s="4"/>
      <c r="UIE83" s="4"/>
      <c r="UIF83" s="4"/>
      <c r="UIG83" s="4"/>
      <c r="UIH83" s="4"/>
      <c r="UII83" s="4"/>
      <c r="UIJ83" s="4"/>
      <c r="UIK83" s="4"/>
      <c r="UIL83" s="4"/>
      <c r="UIM83" s="4"/>
      <c r="UIN83" s="4"/>
      <c r="UIO83" s="4"/>
      <c r="UIP83" s="4"/>
      <c r="UIQ83" s="4"/>
      <c r="UIR83" s="4"/>
      <c r="UIS83" s="4"/>
      <c r="UIT83" s="4"/>
      <c r="UIU83" s="4"/>
      <c r="UIV83" s="4"/>
      <c r="UIW83" s="4"/>
      <c r="UIX83" s="4"/>
      <c r="UIY83" s="4"/>
      <c r="UIZ83" s="4"/>
      <c r="UJA83" s="4"/>
      <c r="UJB83" s="4"/>
      <c r="UJC83" s="4"/>
      <c r="UJD83" s="4"/>
      <c r="UJE83" s="4"/>
      <c r="UJF83" s="4"/>
      <c r="UJG83" s="4"/>
      <c r="UJH83" s="4"/>
      <c r="UJI83" s="4"/>
      <c r="UJJ83" s="4"/>
      <c r="UJK83" s="4"/>
      <c r="UJL83" s="4"/>
      <c r="UJM83" s="4"/>
      <c r="UJN83" s="4"/>
      <c r="UJO83" s="4"/>
      <c r="UJP83" s="4"/>
      <c r="UJQ83" s="4"/>
      <c r="UJR83" s="4"/>
      <c r="UJS83" s="4"/>
      <c r="UJT83" s="4"/>
      <c r="UJU83" s="4"/>
      <c r="UJV83" s="4"/>
      <c r="UJW83" s="4"/>
      <c r="UJX83" s="4"/>
      <c r="UJY83" s="4"/>
      <c r="UJZ83" s="4"/>
      <c r="UKA83" s="4"/>
      <c r="UKB83" s="4"/>
      <c r="UKC83" s="4"/>
      <c r="UKD83" s="4"/>
      <c r="UKE83" s="4"/>
      <c r="UKF83" s="4"/>
      <c r="UKG83" s="4"/>
      <c r="UKH83" s="4"/>
      <c r="UKI83" s="4"/>
      <c r="UKJ83" s="4"/>
      <c r="UKK83" s="4"/>
      <c r="UKL83" s="4"/>
      <c r="UKM83" s="4"/>
      <c r="UKN83" s="4"/>
      <c r="UKO83" s="4"/>
      <c r="UKP83" s="4"/>
      <c r="UKQ83" s="4"/>
      <c r="UKR83" s="4"/>
      <c r="UKS83" s="4"/>
      <c r="UKT83" s="4"/>
      <c r="UKU83" s="4"/>
      <c r="UKV83" s="4"/>
      <c r="UKW83" s="4"/>
      <c r="UKX83" s="4"/>
      <c r="UKY83" s="4"/>
      <c r="UKZ83" s="4"/>
      <c r="ULA83" s="4"/>
      <c r="ULB83" s="4"/>
      <c r="ULC83" s="4"/>
      <c r="ULD83" s="4"/>
      <c r="ULE83" s="4"/>
      <c r="ULF83" s="4"/>
      <c r="ULG83" s="4"/>
      <c r="ULH83" s="4"/>
      <c r="ULI83" s="4"/>
      <c r="ULJ83" s="4"/>
      <c r="ULK83" s="4"/>
      <c r="ULL83" s="4"/>
      <c r="ULM83" s="4"/>
      <c r="ULN83" s="4"/>
      <c r="ULO83" s="4"/>
      <c r="ULP83" s="4"/>
      <c r="ULQ83" s="4"/>
      <c r="ULR83" s="4"/>
      <c r="ULS83" s="4"/>
      <c r="ULT83" s="4"/>
      <c r="ULU83" s="4"/>
      <c r="ULV83" s="4"/>
      <c r="ULW83" s="4"/>
      <c r="ULX83" s="4"/>
      <c r="ULY83" s="4"/>
      <c r="ULZ83" s="4"/>
      <c r="UMA83" s="4"/>
      <c r="UMB83" s="4"/>
      <c r="UMC83" s="4"/>
      <c r="UMD83" s="4"/>
      <c r="UME83" s="4"/>
      <c r="UMF83" s="4"/>
      <c r="UMG83" s="4"/>
      <c r="UMH83" s="4"/>
      <c r="UMI83" s="4"/>
      <c r="UMJ83" s="4"/>
      <c r="UMK83" s="4"/>
      <c r="UML83" s="4"/>
      <c r="UMM83" s="4"/>
      <c r="UMN83" s="4"/>
      <c r="UMO83" s="4"/>
      <c r="UMP83" s="4"/>
      <c r="UMQ83" s="4"/>
      <c r="UMR83" s="4"/>
      <c r="UMS83" s="4"/>
      <c r="UMT83" s="4"/>
      <c r="UMU83" s="4"/>
      <c r="UMV83" s="4"/>
      <c r="UMW83" s="4"/>
      <c r="UMX83" s="4"/>
      <c r="UMY83" s="4"/>
      <c r="UMZ83" s="4"/>
      <c r="UNA83" s="4"/>
      <c r="UNB83" s="4"/>
      <c r="UNC83" s="4"/>
      <c r="UND83" s="4"/>
      <c r="UNE83" s="4"/>
      <c r="UNF83" s="4"/>
      <c r="UNG83" s="4"/>
      <c r="UNH83" s="4"/>
      <c r="UNI83" s="4"/>
      <c r="UNJ83" s="4"/>
      <c r="UNK83" s="4"/>
      <c r="UNL83" s="4"/>
      <c r="UNM83" s="4"/>
      <c r="UNN83" s="4"/>
      <c r="UNO83" s="4"/>
      <c r="UNP83" s="4"/>
      <c r="UNQ83" s="4"/>
      <c r="UNR83" s="4"/>
      <c r="UNS83" s="4"/>
      <c r="UNT83" s="4"/>
      <c r="UNU83" s="4"/>
      <c r="UNV83" s="4"/>
      <c r="UNW83" s="4"/>
      <c r="UNX83" s="4"/>
      <c r="UNY83" s="4"/>
      <c r="UNZ83" s="4"/>
      <c r="UOA83" s="4"/>
      <c r="UOB83" s="4"/>
      <c r="UOC83" s="4"/>
      <c r="UOD83" s="4"/>
      <c r="UOE83" s="4"/>
      <c r="UOF83" s="4"/>
      <c r="UOG83" s="4"/>
      <c r="UOH83" s="4"/>
      <c r="UOI83" s="4"/>
      <c r="UOJ83" s="4"/>
      <c r="UOK83" s="4"/>
      <c r="UOL83" s="4"/>
      <c r="UOM83" s="4"/>
      <c r="UON83" s="4"/>
      <c r="UOO83" s="4"/>
      <c r="UOP83" s="4"/>
      <c r="UOQ83" s="4"/>
      <c r="UOR83" s="4"/>
      <c r="UOS83" s="4"/>
      <c r="UOT83" s="4"/>
      <c r="UOU83" s="4"/>
      <c r="UOV83" s="4"/>
      <c r="UOW83" s="4"/>
      <c r="UOX83" s="4"/>
      <c r="UOY83" s="4"/>
      <c r="UOZ83" s="4"/>
      <c r="UPA83" s="4"/>
      <c r="UPB83" s="4"/>
      <c r="UPC83" s="4"/>
      <c r="UPD83" s="4"/>
      <c r="UPE83" s="4"/>
      <c r="UPF83" s="4"/>
      <c r="UPG83" s="4"/>
      <c r="UPH83" s="4"/>
      <c r="UPI83" s="4"/>
      <c r="UPJ83" s="4"/>
      <c r="UPK83" s="4"/>
      <c r="UPL83" s="4"/>
      <c r="UPM83" s="4"/>
      <c r="UPN83" s="4"/>
      <c r="UPO83" s="4"/>
      <c r="UPP83" s="4"/>
      <c r="UPQ83" s="4"/>
      <c r="UPR83" s="4"/>
      <c r="UPS83" s="4"/>
      <c r="UPT83" s="4"/>
      <c r="UPU83" s="4"/>
      <c r="UPV83" s="4"/>
      <c r="UPW83" s="4"/>
      <c r="UPX83" s="4"/>
      <c r="UPY83" s="4"/>
      <c r="UPZ83" s="4"/>
      <c r="UQA83" s="4"/>
      <c r="UQB83" s="4"/>
      <c r="UQC83" s="4"/>
      <c r="UQD83" s="4"/>
      <c r="UQE83" s="4"/>
      <c r="UQF83" s="4"/>
      <c r="UQG83" s="4"/>
      <c r="UQH83" s="4"/>
      <c r="UQI83" s="4"/>
      <c r="UQJ83" s="4"/>
      <c r="UQK83" s="4"/>
      <c r="UQL83" s="4"/>
      <c r="UQM83" s="4"/>
      <c r="UQN83" s="4"/>
      <c r="UQO83" s="4"/>
      <c r="UQP83" s="4"/>
      <c r="UQQ83" s="4"/>
      <c r="UQR83" s="4"/>
      <c r="UQS83" s="4"/>
      <c r="UQT83" s="4"/>
      <c r="UQU83" s="4"/>
      <c r="UQV83" s="4"/>
      <c r="UQW83" s="4"/>
      <c r="UQX83" s="4"/>
      <c r="UQY83" s="4"/>
      <c r="UQZ83" s="4"/>
      <c r="URA83" s="4"/>
      <c r="URB83" s="4"/>
      <c r="URC83" s="4"/>
      <c r="URD83" s="4"/>
      <c r="URE83" s="4"/>
      <c r="URF83" s="4"/>
      <c r="URG83" s="4"/>
      <c r="URH83" s="4"/>
      <c r="URI83" s="4"/>
      <c r="URJ83" s="4"/>
      <c r="URK83" s="4"/>
      <c r="URL83" s="4"/>
      <c r="URM83" s="4"/>
      <c r="URN83" s="4"/>
      <c r="URO83" s="4"/>
      <c r="URP83" s="4"/>
      <c r="URQ83" s="4"/>
      <c r="URR83" s="4"/>
      <c r="URS83" s="4"/>
      <c r="URT83" s="4"/>
      <c r="URU83" s="4"/>
      <c r="URV83" s="4"/>
      <c r="URW83" s="4"/>
      <c r="URX83" s="4"/>
      <c r="URY83" s="4"/>
      <c r="URZ83" s="4"/>
      <c r="USA83" s="4"/>
      <c r="USB83" s="4"/>
      <c r="USC83" s="4"/>
      <c r="USD83" s="4"/>
      <c r="USE83" s="4"/>
      <c r="USF83" s="4"/>
      <c r="USG83" s="4"/>
      <c r="USH83" s="4"/>
      <c r="USI83" s="4"/>
      <c r="USJ83" s="4"/>
      <c r="USK83" s="4"/>
      <c r="USL83" s="4"/>
      <c r="USM83" s="4"/>
      <c r="USN83" s="4"/>
      <c r="USO83" s="4"/>
      <c r="USP83" s="4"/>
      <c r="USQ83" s="4"/>
      <c r="USR83" s="4"/>
      <c r="USS83" s="4"/>
      <c r="UST83" s="4"/>
      <c r="USU83" s="4"/>
      <c r="USV83" s="4"/>
      <c r="USW83" s="4"/>
      <c r="USX83" s="4"/>
      <c r="USY83" s="4"/>
      <c r="USZ83" s="4"/>
      <c r="UTA83" s="4"/>
      <c r="UTB83" s="4"/>
      <c r="UTC83" s="4"/>
      <c r="UTD83" s="4"/>
      <c r="UTE83" s="4"/>
      <c r="UTF83" s="4"/>
      <c r="UTG83" s="4"/>
      <c r="UTH83" s="4"/>
      <c r="UTI83" s="4"/>
      <c r="UTJ83" s="4"/>
      <c r="UTK83" s="4"/>
      <c r="UTL83" s="4"/>
      <c r="UTM83" s="4"/>
      <c r="UTN83" s="4"/>
      <c r="UTO83" s="4"/>
      <c r="UTP83" s="4"/>
      <c r="UTQ83" s="4"/>
      <c r="UTR83" s="4"/>
      <c r="UTS83" s="4"/>
      <c r="UTT83" s="4"/>
      <c r="UTU83" s="4"/>
      <c r="UTV83" s="4"/>
      <c r="UTW83" s="4"/>
      <c r="UTX83" s="4"/>
      <c r="UTY83" s="4"/>
      <c r="UTZ83" s="4"/>
      <c r="UUA83" s="4"/>
      <c r="UUB83" s="4"/>
      <c r="UUC83" s="4"/>
      <c r="UUD83" s="4"/>
      <c r="UUE83" s="4"/>
      <c r="UUF83" s="4"/>
      <c r="UUG83" s="4"/>
      <c r="UUH83" s="4"/>
      <c r="UUI83" s="4"/>
      <c r="UUJ83" s="4"/>
      <c r="UUK83" s="4"/>
      <c r="UUL83" s="4"/>
      <c r="UUM83" s="4"/>
      <c r="UUN83" s="4"/>
      <c r="UUO83" s="4"/>
      <c r="UUP83" s="4"/>
      <c r="UUQ83" s="4"/>
      <c r="UUR83" s="4"/>
      <c r="UUS83" s="4"/>
      <c r="UUT83" s="4"/>
      <c r="UUU83" s="4"/>
      <c r="UUV83" s="4"/>
      <c r="UUW83" s="4"/>
      <c r="UUX83" s="4"/>
      <c r="UUY83" s="4"/>
      <c r="UUZ83" s="4"/>
      <c r="UVA83" s="4"/>
      <c r="UVB83" s="4"/>
      <c r="UVC83" s="4"/>
      <c r="UVD83" s="4"/>
      <c r="UVE83" s="4"/>
      <c r="UVF83" s="4"/>
      <c r="UVG83" s="4"/>
      <c r="UVH83" s="4"/>
      <c r="UVI83" s="4"/>
      <c r="UVJ83" s="4"/>
      <c r="UVK83" s="4"/>
      <c r="UVL83" s="4"/>
      <c r="UVM83" s="4"/>
      <c r="UVN83" s="4"/>
      <c r="UVO83" s="4"/>
      <c r="UVP83" s="4"/>
      <c r="UVQ83" s="4"/>
      <c r="UVR83" s="4"/>
      <c r="UVS83" s="4"/>
      <c r="UVT83" s="4"/>
      <c r="UVU83" s="4"/>
      <c r="UVV83" s="4"/>
      <c r="UVW83" s="4"/>
      <c r="UVX83" s="4"/>
      <c r="UVY83" s="4"/>
      <c r="UVZ83" s="4"/>
      <c r="UWA83" s="4"/>
      <c r="UWB83" s="4"/>
      <c r="UWC83" s="4"/>
      <c r="UWD83" s="4"/>
      <c r="UWE83" s="4"/>
      <c r="UWF83" s="4"/>
      <c r="UWG83" s="4"/>
      <c r="UWH83" s="4"/>
      <c r="UWI83" s="4"/>
      <c r="UWJ83" s="4"/>
      <c r="UWK83" s="4"/>
      <c r="UWL83" s="4"/>
      <c r="UWM83" s="4"/>
      <c r="UWN83" s="4"/>
      <c r="UWO83" s="4"/>
      <c r="UWP83" s="4"/>
      <c r="UWQ83" s="4"/>
      <c r="UWR83" s="4"/>
      <c r="UWS83" s="4"/>
      <c r="UWT83" s="4"/>
      <c r="UWU83" s="4"/>
      <c r="UWV83" s="4"/>
      <c r="UWW83" s="4"/>
      <c r="UWX83" s="4"/>
      <c r="UWY83" s="4"/>
      <c r="UWZ83" s="4"/>
      <c r="UXA83" s="4"/>
      <c r="UXB83" s="4"/>
      <c r="UXC83" s="4"/>
      <c r="UXD83" s="4"/>
      <c r="UXE83" s="4"/>
      <c r="UXF83" s="4"/>
      <c r="UXG83" s="4"/>
      <c r="UXH83" s="4"/>
      <c r="UXI83" s="4"/>
      <c r="UXJ83" s="4"/>
      <c r="UXK83" s="4"/>
      <c r="UXL83" s="4"/>
      <c r="UXM83" s="4"/>
      <c r="UXN83" s="4"/>
      <c r="UXO83" s="4"/>
      <c r="UXP83" s="4"/>
      <c r="UXQ83" s="4"/>
      <c r="UXR83" s="4"/>
      <c r="UXS83" s="4"/>
      <c r="UXT83" s="4"/>
      <c r="UXU83" s="4"/>
      <c r="UXV83" s="4"/>
      <c r="UXW83" s="4"/>
      <c r="UXX83" s="4"/>
      <c r="UXY83" s="4"/>
      <c r="UXZ83" s="4"/>
      <c r="UYA83" s="4"/>
      <c r="UYB83" s="4"/>
      <c r="UYC83" s="4"/>
      <c r="UYD83" s="4"/>
      <c r="UYE83" s="4"/>
      <c r="UYF83" s="4"/>
      <c r="UYG83" s="4"/>
      <c r="UYH83" s="4"/>
      <c r="UYI83" s="4"/>
      <c r="UYJ83" s="4"/>
      <c r="UYK83" s="4"/>
      <c r="UYL83" s="4"/>
      <c r="UYM83" s="4"/>
      <c r="UYN83" s="4"/>
      <c r="UYO83" s="4"/>
      <c r="UYP83" s="4"/>
      <c r="UYQ83" s="4"/>
      <c r="UYR83" s="4"/>
      <c r="UYS83" s="4"/>
      <c r="UYT83" s="4"/>
      <c r="UYU83" s="4"/>
      <c r="UYV83" s="4"/>
      <c r="UYW83" s="4"/>
      <c r="UYX83" s="4"/>
      <c r="UYY83" s="4"/>
      <c r="UYZ83" s="4"/>
      <c r="UZA83" s="4"/>
      <c r="UZB83" s="4"/>
      <c r="UZC83" s="4"/>
      <c r="UZD83" s="4"/>
      <c r="UZE83" s="4"/>
      <c r="UZF83" s="4"/>
      <c r="UZG83" s="4"/>
      <c r="UZH83" s="4"/>
      <c r="UZI83" s="4"/>
      <c r="UZJ83" s="4"/>
      <c r="UZK83" s="4"/>
      <c r="UZL83" s="4"/>
      <c r="UZM83" s="4"/>
      <c r="UZN83" s="4"/>
      <c r="UZO83" s="4"/>
      <c r="UZP83" s="4"/>
      <c r="UZQ83" s="4"/>
      <c r="UZR83" s="4"/>
      <c r="UZS83" s="4"/>
      <c r="UZT83" s="4"/>
      <c r="UZU83" s="4"/>
      <c r="UZV83" s="4"/>
      <c r="UZW83" s="4"/>
      <c r="UZX83" s="4"/>
      <c r="UZY83" s="4"/>
      <c r="UZZ83" s="4"/>
      <c r="VAA83" s="4"/>
      <c r="VAB83" s="4"/>
      <c r="VAC83" s="4"/>
      <c r="VAD83" s="4"/>
      <c r="VAE83" s="4"/>
      <c r="VAF83" s="4"/>
      <c r="VAG83" s="4"/>
      <c r="VAH83" s="4"/>
      <c r="VAI83" s="4"/>
      <c r="VAJ83" s="4"/>
      <c r="VAK83" s="4"/>
      <c r="VAL83" s="4"/>
      <c r="VAM83" s="4"/>
      <c r="VAN83" s="4"/>
      <c r="VAO83" s="4"/>
      <c r="VAP83" s="4"/>
      <c r="VAQ83" s="4"/>
      <c r="VAR83" s="4"/>
      <c r="VAS83" s="4"/>
      <c r="VAT83" s="4"/>
      <c r="VAU83" s="4"/>
      <c r="VAV83" s="4"/>
      <c r="VAW83" s="4"/>
      <c r="VAX83" s="4"/>
      <c r="VAY83" s="4"/>
      <c r="VAZ83" s="4"/>
      <c r="VBA83" s="4"/>
      <c r="VBB83" s="4"/>
      <c r="VBC83" s="4"/>
      <c r="VBD83" s="4"/>
      <c r="VBE83" s="4"/>
      <c r="VBF83" s="4"/>
      <c r="VBG83" s="4"/>
      <c r="VBH83" s="4"/>
      <c r="VBI83" s="4"/>
      <c r="VBJ83" s="4"/>
      <c r="VBK83" s="4"/>
      <c r="VBL83" s="4"/>
      <c r="VBM83" s="4"/>
      <c r="VBN83" s="4"/>
      <c r="VBO83" s="4"/>
      <c r="VBP83" s="4"/>
      <c r="VBQ83" s="4"/>
      <c r="VBR83" s="4"/>
      <c r="VBS83" s="4"/>
      <c r="VBT83" s="4"/>
      <c r="VBU83" s="4"/>
      <c r="VBV83" s="4"/>
      <c r="VBW83" s="4"/>
      <c r="VBX83" s="4"/>
      <c r="VBY83" s="4"/>
      <c r="VBZ83" s="4"/>
      <c r="VCA83" s="4"/>
      <c r="VCB83" s="4"/>
      <c r="VCC83" s="4"/>
      <c r="VCD83" s="4"/>
      <c r="VCE83" s="4"/>
      <c r="VCF83" s="4"/>
      <c r="VCG83" s="4"/>
      <c r="VCH83" s="4"/>
      <c r="VCI83" s="4"/>
      <c r="VCJ83" s="4"/>
      <c r="VCK83" s="4"/>
      <c r="VCL83" s="4"/>
      <c r="VCM83" s="4"/>
      <c r="VCN83" s="4"/>
      <c r="VCO83" s="4"/>
      <c r="VCP83" s="4"/>
      <c r="VCQ83" s="4"/>
      <c r="VCR83" s="4"/>
      <c r="VCS83" s="4"/>
      <c r="VCT83" s="4"/>
      <c r="VCU83" s="4"/>
      <c r="VCV83" s="4"/>
      <c r="VCW83" s="4"/>
      <c r="VCX83" s="4"/>
      <c r="VCY83" s="4"/>
      <c r="VCZ83" s="4"/>
      <c r="VDA83" s="4"/>
      <c r="VDB83" s="4"/>
      <c r="VDC83" s="4"/>
      <c r="VDD83" s="4"/>
      <c r="VDE83" s="4"/>
      <c r="VDF83" s="4"/>
      <c r="VDG83" s="4"/>
      <c r="VDH83" s="4"/>
      <c r="VDI83" s="4"/>
      <c r="VDJ83" s="4"/>
      <c r="VDK83" s="4"/>
      <c r="VDL83" s="4"/>
      <c r="VDM83" s="4"/>
      <c r="VDN83" s="4"/>
      <c r="VDO83" s="4"/>
      <c r="VDP83" s="4"/>
      <c r="VDQ83" s="4"/>
      <c r="VDR83" s="4"/>
      <c r="VDS83" s="4"/>
      <c r="VDT83" s="4"/>
      <c r="VDU83" s="4"/>
      <c r="VDV83" s="4"/>
      <c r="VDW83" s="4"/>
      <c r="VDX83" s="4"/>
      <c r="VDY83" s="4"/>
      <c r="VDZ83" s="4"/>
      <c r="VEA83" s="4"/>
      <c r="VEB83" s="4"/>
      <c r="VEC83" s="4"/>
      <c r="VED83" s="4"/>
      <c r="VEE83" s="4"/>
      <c r="VEF83" s="4"/>
      <c r="VEG83" s="4"/>
      <c r="VEH83" s="4"/>
      <c r="VEI83" s="4"/>
      <c r="VEJ83" s="4"/>
      <c r="VEK83" s="4"/>
      <c r="VEL83" s="4"/>
      <c r="VEM83" s="4"/>
      <c r="VEN83" s="4"/>
      <c r="VEO83" s="4"/>
      <c r="VEP83" s="4"/>
      <c r="VEQ83" s="4"/>
      <c r="VER83" s="4"/>
      <c r="VES83" s="4"/>
      <c r="VET83" s="4"/>
      <c r="VEU83" s="4"/>
      <c r="VEV83" s="4"/>
      <c r="VEW83" s="4"/>
      <c r="VEX83" s="4"/>
      <c r="VEY83" s="4"/>
      <c r="VEZ83" s="4"/>
      <c r="VFA83" s="4"/>
      <c r="VFB83" s="4"/>
      <c r="VFC83" s="4"/>
      <c r="VFD83" s="4"/>
      <c r="VFE83" s="4"/>
      <c r="VFF83" s="4"/>
      <c r="VFG83" s="4"/>
      <c r="VFH83" s="4"/>
      <c r="VFI83" s="4"/>
      <c r="VFJ83" s="4"/>
      <c r="VFK83" s="4"/>
      <c r="VFL83" s="4"/>
      <c r="VFM83" s="4"/>
      <c r="VFN83" s="4"/>
      <c r="VFO83" s="4"/>
      <c r="VFP83" s="4"/>
      <c r="VFQ83" s="4"/>
      <c r="VFR83" s="4"/>
      <c r="VFS83" s="4"/>
      <c r="VFT83" s="4"/>
      <c r="VFU83" s="4"/>
      <c r="VFV83" s="4"/>
      <c r="VFW83" s="4"/>
      <c r="VFX83" s="4"/>
      <c r="VFY83" s="4"/>
      <c r="VFZ83" s="4"/>
      <c r="VGA83" s="4"/>
      <c r="VGB83" s="4"/>
      <c r="VGC83" s="4"/>
      <c r="VGD83" s="4"/>
      <c r="VGE83" s="4"/>
      <c r="VGF83" s="4"/>
      <c r="VGG83" s="4"/>
      <c r="VGH83" s="4"/>
      <c r="VGI83" s="4"/>
      <c r="VGJ83" s="4"/>
      <c r="VGK83" s="4"/>
      <c r="VGL83" s="4"/>
      <c r="VGM83" s="4"/>
      <c r="VGN83" s="4"/>
      <c r="VGO83" s="4"/>
      <c r="VGP83" s="4"/>
      <c r="VGQ83" s="4"/>
      <c r="VGR83" s="4"/>
      <c r="VGS83" s="4"/>
      <c r="VGT83" s="4"/>
      <c r="VGU83" s="4"/>
      <c r="VGV83" s="4"/>
      <c r="VGW83" s="4"/>
      <c r="VGX83" s="4"/>
      <c r="VGY83" s="4"/>
      <c r="VGZ83" s="4"/>
      <c r="VHA83" s="4"/>
      <c r="VHB83" s="4"/>
      <c r="VHC83" s="4"/>
      <c r="VHD83" s="4"/>
      <c r="VHE83" s="4"/>
      <c r="VHF83" s="4"/>
      <c r="VHG83" s="4"/>
      <c r="VHH83" s="4"/>
      <c r="VHI83" s="4"/>
      <c r="VHJ83" s="4"/>
      <c r="VHK83" s="4"/>
      <c r="VHL83" s="4"/>
      <c r="VHM83" s="4"/>
      <c r="VHN83" s="4"/>
      <c r="VHO83" s="4"/>
      <c r="VHP83" s="4"/>
      <c r="VHQ83" s="4"/>
      <c r="VHR83" s="4"/>
      <c r="VHS83" s="4"/>
      <c r="VHT83" s="4"/>
      <c r="VHU83" s="4"/>
      <c r="VHV83" s="4"/>
      <c r="VHW83" s="4"/>
      <c r="VHX83" s="4"/>
      <c r="VHY83" s="4"/>
      <c r="VHZ83" s="4"/>
      <c r="VIA83" s="4"/>
      <c r="VIB83" s="4"/>
      <c r="VIC83" s="4"/>
      <c r="VID83" s="4"/>
      <c r="VIE83" s="4"/>
      <c r="VIF83" s="4"/>
      <c r="VIG83" s="4"/>
      <c r="VIH83" s="4"/>
      <c r="VII83" s="4"/>
      <c r="VIJ83" s="4"/>
      <c r="VIK83" s="4"/>
      <c r="VIL83" s="4"/>
      <c r="VIM83" s="4"/>
      <c r="VIN83" s="4"/>
      <c r="VIO83" s="4"/>
      <c r="VIP83" s="4"/>
      <c r="VIQ83" s="4"/>
      <c r="VIR83" s="4"/>
      <c r="VIS83" s="4"/>
      <c r="VIT83" s="4"/>
      <c r="VIU83" s="4"/>
      <c r="VIV83" s="4"/>
      <c r="VIW83" s="4"/>
      <c r="VIX83" s="4"/>
      <c r="VIY83" s="4"/>
      <c r="VIZ83" s="4"/>
      <c r="VJA83" s="4"/>
      <c r="VJB83" s="4"/>
      <c r="VJC83" s="4"/>
      <c r="VJD83" s="4"/>
      <c r="VJE83" s="4"/>
      <c r="VJF83" s="4"/>
      <c r="VJG83" s="4"/>
      <c r="VJH83" s="4"/>
      <c r="VJI83" s="4"/>
      <c r="VJJ83" s="4"/>
      <c r="VJK83" s="4"/>
      <c r="VJL83" s="4"/>
      <c r="VJM83" s="4"/>
      <c r="VJN83" s="4"/>
      <c r="VJO83" s="4"/>
      <c r="VJP83" s="4"/>
      <c r="VJQ83" s="4"/>
      <c r="VJR83" s="4"/>
      <c r="VJS83" s="4"/>
      <c r="VJT83" s="4"/>
      <c r="VJU83" s="4"/>
      <c r="VJV83" s="4"/>
      <c r="VJW83" s="4"/>
      <c r="VJX83" s="4"/>
      <c r="VJY83" s="4"/>
      <c r="VJZ83" s="4"/>
      <c r="VKA83" s="4"/>
      <c r="VKB83" s="4"/>
      <c r="VKC83" s="4"/>
      <c r="VKD83" s="4"/>
      <c r="VKE83" s="4"/>
      <c r="VKF83" s="4"/>
      <c r="VKG83" s="4"/>
      <c r="VKH83" s="4"/>
      <c r="VKI83" s="4"/>
      <c r="VKJ83" s="4"/>
      <c r="VKK83" s="4"/>
      <c r="VKL83" s="4"/>
      <c r="VKM83" s="4"/>
      <c r="VKN83" s="4"/>
      <c r="VKO83" s="4"/>
      <c r="VKP83" s="4"/>
      <c r="VKQ83" s="4"/>
      <c r="VKR83" s="4"/>
      <c r="VKS83" s="4"/>
      <c r="VKT83" s="4"/>
      <c r="VKU83" s="4"/>
      <c r="VKV83" s="4"/>
      <c r="VKW83" s="4"/>
      <c r="VKX83" s="4"/>
      <c r="VKY83" s="4"/>
      <c r="VKZ83" s="4"/>
      <c r="VLA83" s="4"/>
      <c r="VLB83" s="4"/>
      <c r="VLC83" s="4"/>
      <c r="VLD83" s="4"/>
      <c r="VLE83" s="4"/>
      <c r="VLF83" s="4"/>
      <c r="VLG83" s="4"/>
      <c r="VLH83" s="4"/>
      <c r="VLI83" s="4"/>
      <c r="VLJ83" s="4"/>
      <c r="VLK83" s="4"/>
      <c r="VLL83" s="4"/>
      <c r="VLM83" s="4"/>
      <c r="VLN83" s="4"/>
      <c r="VLO83" s="4"/>
      <c r="VLP83" s="4"/>
      <c r="VLQ83" s="4"/>
      <c r="VLR83" s="4"/>
      <c r="VLS83" s="4"/>
      <c r="VLT83" s="4"/>
      <c r="VLU83" s="4"/>
      <c r="VLV83" s="4"/>
      <c r="VLW83" s="4"/>
      <c r="VLX83" s="4"/>
      <c r="VLY83" s="4"/>
      <c r="VLZ83" s="4"/>
      <c r="VMA83" s="4"/>
      <c r="VMB83" s="4"/>
      <c r="VMC83" s="4"/>
      <c r="VMD83" s="4"/>
      <c r="VME83" s="4"/>
      <c r="VMF83" s="4"/>
      <c r="VMG83" s="4"/>
      <c r="VMH83" s="4"/>
      <c r="VMI83" s="4"/>
      <c r="VMJ83" s="4"/>
      <c r="VMK83" s="4"/>
      <c r="VML83" s="4"/>
      <c r="VMM83" s="4"/>
      <c r="VMN83" s="4"/>
      <c r="VMO83" s="4"/>
      <c r="VMP83" s="4"/>
      <c r="VMQ83" s="4"/>
      <c r="VMR83" s="4"/>
      <c r="VMS83" s="4"/>
      <c r="VMT83" s="4"/>
      <c r="VMU83" s="4"/>
      <c r="VMV83" s="4"/>
      <c r="VMW83" s="4"/>
      <c r="VMX83" s="4"/>
      <c r="VMY83" s="4"/>
      <c r="VMZ83" s="4"/>
      <c r="VNA83" s="4"/>
      <c r="VNB83" s="4"/>
      <c r="VNC83" s="4"/>
      <c r="VND83" s="4"/>
      <c r="VNE83" s="4"/>
      <c r="VNF83" s="4"/>
      <c r="VNG83" s="4"/>
      <c r="VNH83" s="4"/>
      <c r="VNI83" s="4"/>
      <c r="VNJ83" s="4"/>
      <c r="VNK83" s="4"/>
      <c r="VNL83" s="4"/>
      <c r="VNM83" s="4"/>
      <c r="VNN83" s="4"/>
      <c r="VNO83" s="4"/>
      <c r="VNP83" s="4"/>
      <c r="VNQ83" s="4"/>
      <c r="VNR83" s="4"/>
      <c r="VNS83" s="4"/>
      <c r="VNT83" s="4"/>
      <c r="VNU83" s="4"/>
      <c r="VNV83" s="4"/>
      <c r="VNW83" s="4"/>
      <c r="VNX83" s="4"/>
      <c r="VNY83" s="4"/>
      <c r="VNZ83" s="4"/>
      <c r="VOA83" s="4"/>
      <c r="VOB83" s="4"/>
      <c r="VOC83" s="4"/>
      <c r="VOD83" s="4"/>
      <c r="VOE83" s="4"/>
      <c r="VOF83" s="4"/>
      <c r="VOG83" s="4"/>
      <c r="VOH83" s="4"/>
      <c r="VOI83" s="4"/>
      <c r="VOJ83" s="4"/>
      <c r="VOK83" s="4"/>
      <c r="VOL83" s="4"/>
      <c r="VOM83" s="4"/>
      <c r="VON83" s="4"/>
      <c r="VOO83" s="4"/>
      <c r="VOP83" s="4"/>
      <c r="VOQ83" s="4"/>
      <c r="VOR83" s="4"/>
      <c r="VOS83" s="4"/>
      <c r="VOT83" s="4"/>
      <c r="VOU83" s="4"/>
      <c r="VOV83" s="4"/>
      <c r="VOW83" s="4"/>
      <c r="VOX83" s="4"/>
      <c r="VOY83" s="4"/>
      <c r="VOZ83" s="4"/>
      <c r="VPA83" s="4"/>
      <c r="VPB83" s="4"/>
      <c r="VPC83" s="4"/>
      <c r="VPD83" s="4"/>
      <c r="VPE83" s="4"/>
      <c r="VPF83" s="4"/>
      <c r="VPG83" s="4"/>
      <c r="VPH83" s="4"/>
      <c r="VPI83" s="4"/>
      <c r="VPJ83" s="4"/>
      <c r="VPK83" s="4"/>
      <c r="VPL83" s="4"/>
      <c r="VPM83" s="4"/>
      <c r="VPN83" s="4"/>
      <c r="VPO83" s="4"/>
      <c r="VPP83" s="4"/>
      <c r="VPQ83" s="4"/>
      <c r="VPR83" s="4"/>
      <c r="VPS83" s="4"/>
      <c r="VPT83" s="4"/>
      <c r="VPU83" s="4"/>
      <c r="VPV83" s="4"/>
      <c r="VPW83" s="4"/>
      <c r="VPX83" s="4"/>
      <c r="VPY83" s="4"/>
      <c r="VPZ83" s="4"/>
      <c r="VQA83" s="4"/>
      <c r="VQB83" s="4"/>
      <c r="VQC83" s="4"/>
      <c r="VQD83" s="4"/>
      <c r="VQE83" s="4"/>
      <c r="VQF83" s="4"/>
      <c r="VQG83" s="4"/>
      <c r="VQH83" s="4"/>
      <c r="VQI83" s="4"/>
      <c r="VQJ83" s="4"/>
      <c r="VQK83" s="4"/>
      <c r="VQL83" s="4"/>
      <c r="VQM83" s="4"/>
      <c r="VQN83" s="4"/>
      <c r="VQO83" s="4"/>
      <c r="VQP83" s="4"/>
      <c r="VQQ83" s="4"/>
      <c r="VQR83" s="4"/>
      <c r="VQS83" s="4"/>
      <c r="VQT83" s="4"/>
      <c r="VQU83" s="4"/>
      <c r="VQV83" s="4"/>
      <c r="VQW83" s="4"/>
      <c r="VQX83" s="4"/>
      <c r="VQY83" s="4"/>
      <c r="VQZ83" s="4"/>
      <c r="VRA83" s="4"/>
      <c r="VRB83" s="4"/>
      <c r="VRC83" s="4"/>
      <c r="VRD83" s="4"/>
      <c r="VRE83" s="4"/>
      <c r="VRF83" s="4"/>
      <c r="VRG83" s="4"/>
      <c r="VRH83" s="4"/>
      <c r="VRI83" s="4"/>
      <c r="VRJ83" s="4"/>
      <c r="VRK83" s="4"/>
      <c r="VRL83" s="4"/>
      <c r="VRM83" s="4"/>
      <c r="VRN83" s="4"/>
      <c r="VRO83" s="4"/>
      <c r="VRP83" s="4"/>
      <c r="VRQ83" s="4"/>
      <c r="VRR83" s="4"/>
      <c r="VRS83" s="4"/>
      <c r="VRT83" s="4"/>
      <c r="VRU83" s="4"/>
      <c r="VRV83" s="4"/>
      <c r="VRW83" s="4"/>
      <c r="VRX83" s="4"/>
      <c r="VRY83" s="4"/>
      <c r="VRZ83" s="4"/>
      <c r="VSA83" s="4"/>
      <c r="VSB83" s="4"/>
      <c r="VSC83" s="4"/>
      <c r="VSD83" s="4"/>
      <c r="VSE83" s="4"/>
      <c r="VSF83" s="4"/>
      <c r="VSG83" s="4"/>
      <c r="VSH83" s="4"/>
      <c r="VSI83" s="4"/>
      <c r="VSJ83" s="4"/>
      <c r="VSK83" s="4"/>
      <c r="VSL83" s="4"/>
      <c r="VSM83" s="4"/>
      <c r="VSN83" s="4"/>
      <c r="VSO83" s="4"/>
      <c r="VSP83" s="4"/>
      <c r="VSQ83" s="4"/>
      <c r="VSR83" s="4"/>
      <c r="VSS83" s="4"/>
      <c r="VST83" s="4"/>
      <c r="VSU83" s="4"/>
      <c r="VSV83" s="4"/>
      <c r="VSW83" s="4"/>
      <c r="VSX83" s="4"/>
      <c r="VSY83" s="4"/>
      <c r="VSZ83" s="4"/>
      <c r="VTA83" s="4"/>
      <c r="VTB83" s="4"/>
      <c r="VTC83" s="4"/>
      <c r="VTD83" s="4"/>
      <c r="VTE83" s="4"/>
      <c r="VTF83" s="4"/>
      <c r="VTG83" s="4"/>
      <c r="VTH83" s="4"/>
      <c r="VTI83" s="4"/>
      <c r="VTJ83" s="4"/>
      <c r="VTK83" s="4"/>
      <c r="VTL83" s="4"/>
      <c r="VTM83" s="4"/>
      <c r="VTN83" s="4"/>
      <c r="VTO83" s="4"/>
      <c r="VTP83" s="4"/>
      <c r="VTQ83" s="4"/>
      <c r="VTR83" s="4"/>
      <c r="VTS83" s="4"/>
      <c r="VTT83" s="4"/>
      <c r="VTU83" s="4"/>
      <c r="VTV83" s="4"/>
      <c r="VTW83" s="4"/>
      <c r="VTX83" s="4"/>
      <c r="VTY83" s="4"/>
      <c r="VTZ83" s="4"/>
      <c r="VUA83" s="4"/>
      <c r="VUB83" s="4"/>
      <c r="VUC83" s="4"/>
      <c r="VUD83" s="4"/>
      <c r="VUE83" s="4"/>
      <c r="VUF83" s="4"/>
      <c r="VUG83" s="4"/>
      <c r="VUH83" s="4"/>
      <c r="VUI83" s="4"/>
      <c r="VUJ83" s="4"/>
      <c r="VUK83" s="4"/>
      <c r="VUL83" s="4"/>
      <c r="VUM83" s="4"/>
      <c r="VUN83" s="4"/>
      <c r="VUO83" s="4"/>
      <c r="VUP83" s="4"/>
      <c r="VUQ83" s="4"/>
      <c r="VUR83" s="4"/>
      <c r="VUS83" s="4"/>
      <c r="VUT83" s="4"/>
      <c r="VUU83" s="4"/>
      <c r="VUV83" s="4"/>
      <c r="VUW83" s="4"/>
      <c r="VUX83" s="4"/>
      <c r="VUY83" s="4"/>
      <c r="VUZ83" s="4"/>
      <c r="VVA83" s="4"/>
      <c r="VVB83" s="4"/>
      <c r="VVC83" s="4"/>
      <c r="VVD83" s="4"/>
      <c r="VVE83" s="4"/>
      <c r="VVF83" s="4"/>
      <c r="VVG83" s="4"/>
      <c r="VVH83" s="4"/>
      <c r="VVI83" s="4"/>
      <c r="VVJ83" s="4"/>
      <c r="VVK83" s="4"/>
      <c r="VVL83" s="4"/>
      <c r="VVM83" s="4"/>
      <c r="VVN83" s="4"/>
      <c r="VVO83" s="4"/>
      <c r="VVP83" s="4"/>
      <c r="VVQ83" s="4"/>
      <c r="VVR83" s="4"/>
      <c r="VVS83" s="4"/>
      <c r="VVT83" s="4"/>
      <c r="VVU83" s="4"/>
      <c r="VVV83" s="4"/>
      <c r="VVW83" s="4"/>
      <c r="VVX83" s="4"/>
      <c r="VVY83" s="4"/>
      <c r="VVZ83" s="4"/>
      <c r="VWA83" s="4"/>
      <c r="VWB83" s="4"/>
      <c r="VWC83" s="4"/>
      <c r="VWD83" s="4"/>
      <c r="VWE83" s="4"/>
      <c r="VWF83" s="4"/>
      <c r="VWG83" s="4"/>
      <c r="VWH83" s="4"/>
      <c r="VWI83" s="4"/>
      <c r="VWJ83" s="4"/>
      <c r="VWK83" s="4"/>
      <c r="VWL83" s="4"/>
      <c r="VWM83" s="4"/>
      <c r="VWN83" s="4"/>
      <c r="VWO83" s="4"/>
      <c r="VWP83" s="4"/>
      <c r="VWQ83" s="4"/>
      <c r="VWR83" s="4"/>
      <c r="VWS83" s="4"/>
      <c r="VWT83" s="4"/>
      <c r="VWU83" s="4"/>
      <c r="VWV83" s="4"/>
      <c r="VWW83" s="4"/>
      <c r="VWX83" s="4"/>
      <c r="VWY83" s="4"/>
      <c r="VWZ83" s="4"/>
      <c r="VXA83" s="4"/>
      <c r="VXB83" s="4"/>
      <c r="VXC83" s="4"/>
      <c r="VXD83" s="4"/>
      <c r="VXE83" s="4"/>
      <c r="VXF83" s="4"/>
      <c r="VXG83" s="4"/>
      <c r="VXH83" s="4"/>
      <c r="VXI83" s="4"/>
      <c r="VXJ83" s="4"/>
      <c r="VXK83" s="4"/>
      <c r="VXL83" s="4"/>
      <c r="VXM83" s="4"/>
      <c r="VXN83" s="4"/>
      <c r="VXO83" s="4"/>
      <c r="VXP83" s="4"/>
      <c r="VXQ83" s="4"/>
      <c r="VXR83" s="4"/>
      <c r="VXS83" s="4"/>
      <c r="VXT83" s="4"/>
      <c r="VXU83" s="4"/>
      <c r="VXV83" s="4"/>
      <c r="VXW83" s="4"/>
      <c r="VXX83" s="4"/>
      <c r="VXY83" s="4"/>
      <c r="VXZ83" s="4"/>
      <c r="VYA83" s="4"/>
      <c r="VYB83" s="4"/>
      <c r="VYC83" s="4"/>
      <c r="VYD83" s="4"/>
      <c r="VYE83" s="4"/>
      <c r="VYF83" s="4"/>
      <c r="VYG83" s="4"/>
      <c r="VYH83" s="4"/>
      <c r="VYI83" s="4"/>
      <c r="VYJ83" s="4"/>
      <c r="VYK83" s="4"/>
      <c r="VYL83" s="4"/>
      <c r="VYM83" s="4"/>
      <c r="VYN83" s="4"/>
      <c r="VYO83" s="4"/>
      <c r="VYP83" s="4"/>
      <c r="VYQ83" s="4"/>
      <c r="VYR83" s="4"/>
      <c r="VYS83" s="4"/>
      <c r="VYT83" s="4"/>
      <c r="VYU83" s="4"/>
      <c r="VYV83" s="4"/>
      <c r="VYW83" s="4"/>
      <c r="VYX83" s="4"/>
      <c r="VYY83" s="4"/>
      <c r="VYZ83" s="4"/>
      <c r="VZA83" s="4"/>
      <c r="VZB83" s="4"/>
      <c r="VZC83" s="4"/>
      <c r="VZD83" s="4"/>
      <c r="VZE83" s="4"/>
      <c r="VZF83" s="4"/>
      <c r="VZG83" s="4"/>
      <c r="VZH83" s="4"/>
      <c r="VZI83" s="4"/>
      <c r="VZJ83" s="4"/>
      <c r="VZK83" s="4"/>
      <c r="VZL83" s="4"/>
      <c r="VZM83" s="4"/>
      <c r="VZN83" s="4"/>
      <c r="VZO83" s="4"/>
      <c r="VZP83" s="4"/>
      <c r="VZQ83" s="4"/>
      <c r="VZR83" s="4"/>
      <c r="VZS83" s="4"/>
      <c r="VZT83" s="4"/>
      <c r="VZU83" s="4"/>
      <c r="VZV83" s="4"/>
      <c r="VZW83" s="4"/>
      <c r="VZX83" s="4"/>
      <c r="VZY83" s="4"/>
      <c r="VZZ83" s="4"/>
      <c r="WAA83" s="4"/>
      <c r="WAB83" s="4"/>
      <c r="WAC83" s="4"/>
      <c r="WAD83" s="4"/>
      <c r="WAE83" s="4"/>
      <c r="WAF83" s="4"/>
      <c r="WAG83" s="4"/>
      <c r="WAH83" s="4"/>
      <c r="WAI83" s="4"/>
      <c r="WAJ83" s="4"/>
      <c r="WAK83" s="4"/>
      <c r="WAL83" s="4"/>
      <c r="WAM83" s="4"/>
      <c r="WAN83" s="4"/>
      <c r="WAO83" s="4"/>
      <c r="WAP83" s="4"/>
      <c r="WAQ83" s="4"/>
      <c r="WAR83" s="4"/>
      <c r="WAS83" s="4"/>
      <c r="WAT83" s="4"/>
      <c r="WAU83" s="4"/>
      <c r="WAV83" s="4"/>
      <c r="WAW83" s="4"/>
      <c r="WAX83" s="4"/>
      <c r="WAY83" s="4"/>
      <c r="WAZ83" s="4"/>
      <c r="WBA83" s="4"/>
      <c r="WBB83" s="4"/>
      <c r="WBC83" s="4"/>
      <c r="WBD83" s="4"/>
      <c r="WBE83" s="4"/>
      <c r="WBF83" s="4"/>
      <c r="WBG83" s="4"/>
      <c r="WBH83" s="4"/>
      <c r="WBI83" s="4"/>
      <c r="WBJ83" s="4"/>
      <c r="WBK83" s="4"/>
      <c r="WBL83" s="4"/>
      <c r="WBM83" s="4"/>
      <c r="WBN83" s="4"/>
      <c r="WBO83" s="4"/>
      <c r="WBP83" s="4"/>
      <c r="WBQ83" s="4"/>
      <c r="WBR83" s="4"/>
      <c r="WBS83" s="4"/>
      <c r="WBT83" s="4"/>
      <c r="WBU83" s="4"/>
      <c r="WBV83" s="4"/>
      <c r="WBW83" s="4"/>
      <c r="WBX83" s="4"/>
      <c r="WBY83" s="4"/>
      <c r="WBZ83" s="4"/>
      <c r="WCA83" s="4"/>
      <c r="WCB83" s="4"/>
      <c r="WCC83" s="4"/>
      <c r="WCD83" s="4"/>
      <c r="WCE83" s="4"/>
      <c r="WCF83" s="4"/>
      <c r="WCG83" s="4"/>
      <c r="WCH83" s="4"/>
      <c r="WCI83" s="4"/>
      <c r="WCJ83" s="4"/>
      <c r="WCK83" s="4"/>
      <c r="WCL83" s="4"/>
      <c r="WCM83" s="4"/>
      <c r="WCN83" s="4"/>
      <c r="WCO83" s="4"/>
      <c r="WCP83" s="4"/>
      <c r="WCQ83" s="4"/>
      <c r="WCR83" s="4"/>
      <c r="WCS83" s="4"/>
      <c r="WCT83" s="4"/>
      <c r="WCU83" s="4"/>
      <c r="WCV83" s="4"/>
      <c r="WCW83" s="4"/>
      <c r="WCX83" s="4"/>
      <c r="WCY83" s="4"/>
      <c r="WCZ83" s="4"/>
      <c r="WDA83" s="4"/>
      <c r="WDB83" s="4"/>
      <c r="WDC83" s="4"/>
      <c r="WDD83" s="4"/>
      <c r="WDE83" s="4"/>
      <c r="WDF83" s="4"/>
      <c r="WDG83" s="4"/>
      <c r="WDH83" s="4"/>
      <c r="WDI83" s="4"/>
      <c r="WDJ83" s="4"/>
      <c r="WDK83" s="4"/>
      <c r="WDL83" s="4"/>
      <c r="WDM83" s="4"/>
      <c r="WDN83" s="4"/>
      <c r="WDO83" s="4"/>
      <c r="WDP83" s="4"/>
      <c r="WDQ83" s="4"/>
      <c r="WDR83" s="4"/>
      <c r="WDS83" s="4"/>
      <c r="WDT83" s="4"/>
      <c r="WDU83" s="4"/>
      <c r="WDV83" s="4"/>
      <c r="WDW83" s="4"/>
      <c r="WDX83" s="4"/>
      <c r="WDY83" s="4"/>
      <c r="WDZ83" s="4"/>
      <c r="WEA83" s="4"/>
      <c r="WEB83" s="4"/>
      <c r="WEC83" s="4"/>
      <c r="WED83" s="4"/>
      <c r="WEE83" s="4"/>
      <c r="WEF83" s="4"/>
      <c r="WEG83" s="4"/>
      <c r="WEH83" s="4"/>
      <c r="WEI83" s="4"/>
      <c r="WEJ83" s="4"/>
      <c r="WEK83" s="4"/>
      <c r="WEL83" s="4"/>
      <c r="WEM83" s="4"/>
      <c r="WEN83" s="4"/>
      <c r="WEO83" s="4"/>
      <c r="WEP83" s="4"/>
      <c r="WEQ83" s="4"/>
      <c r="WER83" s="4"/>
      <c r="WES83" s="4"/>
      <c r="WET83" s="4"/>
      <c r="WEU83" s="4"/>
      <c r="WEV83" s="4"/>
      <c r="WEW83" s="4"/>
      <c r="WEX83" s="4"/>
      <c r="WEY83" s="4"/>
      <c r="WEZ83" s="4"/>
      <c r="WFA83" s="4"/>
      <c r="WFB83" s="4"/>
      <c r="WFC83" s="4"/>
      <c r="WFD83" s="4"/>
      <c r="WFE83" s="4"/>
      <c r="WFF83" s="4"/>
      <c r="WFG83" s="4"/>
      <c r="WFH83" s="4"/>
      <c r="WFI83" s="4"/>
      <c r="WFJ83" s="4"/>
      <c r="WFK83" s="4"/>
      <c r="WFL83" s="4"/>
      <c r="WFM83" s="4"/>
      <c r="WFN83" s="4"/>
      <c r="WFO83" s="4"/>
      <c r="WFP83" s="4"/>
      <c r="WFQ83" s="4"/>
      <c r="WFR83" s="4"/>
      <c r="WFS83" s="4"/>
      <c r="WFT83" s="4"/>
      <c r="WFU83" s="4"/>
      <c r="WFV83" s="4"/>
      <c r="WFW83" s="4"/>
      <c r="WFX83" s="4"/>
      <c r="WFY83" s="4"/>
      <c r="WFZ83" s="4"/>
      <c r="WGA83" s="4"/>
      <c r="WGB83" s="4"/>
      <c r="WGC83" s="4"/>
      <c r="WGD83" s="4"/>
      <c r="WGE83" s="4"/>
      <c r="WGF83" s="4"/>
      <c r="WGG83" s="4"/>
      <c r="WGH83" s="4"/>
      <c r="WGI83" s="4"/>
      <c r="WGJ83" s="4"/>
      <c r="WGK83" s="4"/>
      <c r="WGL83" s="4"/>
      <c r="WGM83" s="4"/>
      <c r="WGN83" s="4"/>
      <c r="WGO83" s="4"/>
      <c r="WGP83" s="4"/>
      <c r="WGQ83" s="4"/>
      <c r="WGR83" s="4"/>
      <c r="WGS83" s="4"/>
      <c r="WGT83" s="4"/>
      <c r="WGU83" s="4"/>
      <c r="WGV83" s="4"/>
      <c r="WGW83" s="4"/>
      <c r="WGX83" s="4"/>
      <c r="WGY83" s="4"/>
      <c r="WGZ83" s="4"/>
      <c r="WHA83" s="4"/>
      <c r="WHB83" s="4"/>
      <c r="WHC83" s="4"/>
      <c r="WHD83" s="4"/>
      <c r="WHE83" s="4"/>
      <c r="WHF83" s="4"/>
      <c r="WHG83" s="4"/>
      <c r="WHH83" s="4"/>
      <c r="WHI83" s="4"/>
      <c r="WHJ83" s="4"/>
      <c r="WHK83" s="4"/>
      <c r="WHL83" s="4"/>
      <c r="WHM83" s="4"/>
      <c r="WHN83" s="4"/>
      <c r="WHO83" s="4"/>
      <c r="WHP83" s="4"/>
      <c r="WHQ83" s="4"/>
      <c r="WHR83" s="4"/>
      <c r="WHS83" s="4"/>
      <c r="WHT83" s="4"/>
      <c r="WHU83" s="4"/>
      <c r="WHV83" s="4"/>
      <c r="WHW83" s="4"/>
      <c r="WHX83" s="4"/>
      <c r="WHY83" s="4"/>
      <c r="WHZ83" s="4"/>
      <c r="WIA83" s="4"/>
      <c r="WIB83" s="4"/>
      <c r="WIC83" s="4"/>
      <c r="WID83" s="4"/>
      <c r="WIE83" s="4"/>
      <c r="WIF83" s="4"/>
      <c r="WIG83" s="4"/>
      <c r="WIH83" s="4"/>
      <c r="WII83" s="4"/>
      <c r="WIJ83" s="4"/>
      <c r="WIK83" s="4"/>
      <c r="WIL83" s="4"/>
      <c r="WIM83" s="4"/>
      <c r="WIN83" s="4"/>
      <c r="WIO83" s="4"/>
      <c r="WIP83" s="4"/>
      <c r="WIQ83" s="4"/>
      <c r="WIR83" s="4"/>
      <c r="WIS83" s="4"/>
      <c r="WIT83" s="4"/>
      <c r="WIU83" s="4"/>
      <c r="WIV83" s="4"/>
      <c r="WIW83" s="4"/>
      <c r="WIX83" s="4"/>
      <c r="WIY83" s="4"/>
      <c r="WIZ83" s="4"/>
      <c r="WJA83" s="4"/>
      <c r="WJB83" s="4"/>
      <c r="WJC83" s="4"/>
      <c r="WJD83" s="4"/>
      <c r="WJE83" s="4"/>
      <c r="WJF83" s="4"/>
      <c r="WJG83" s="4"/>
      <c r="WJH83" s="4"/>
      <c r="WJI83" s="4"/>
      <c r="WJJ83" s="4"/>
      <c r="WJK83" s="4"/>
      <c r="WJL83" s="4"/>
      <c r="WJM83" s="4"/>
      <c r="WJN83" s="4"/>
      <c r="WJO83" s="4"/>
      <c r="WJP83" s="4"/>
      <c r="WJQ83" s="4"/>
      <c r="WJR83" s="4"/>
      <c r="WJS83" s="4"/>
      <c r="WJT83" s="4"/>
      <c r="WJU83" s="4"/>
      <c r="WJV83" s="4"/>
      <c r="WJW83" s="4"/>
      <c r="WJX83" s="4"/>
      <c r="WJY83" s="4"/>
      <c r="WJZ83" s="4"/>
      <c r="WKA83" s="4"/>
      <c r="WKB83" s="4"/>
      <c r="WKC83" s="4"/>
      <c r="WKD83" s="4"/>
      <c r="WKE83" s="4"/>
      <c r="WKF83" s="4"/>
      <c r="WKG83" s="4"/>
      <c r="WKH83" s="4"/>
      <c r="WKI83" s="4"/>
      <c r="WKJ83" s="4"/>
      <c r="WKK83" s="4"/>
      <c r="WKL83" s="4"/>
      <c r="WKM83" s="4"/>
      <c r="WKN83" s="4"/>
      <c r="WKO83" s="4"/>
      <c r="WKP83" s="4"/>
      <c r="WKQ83" s="4"/>
      <c r="WKR83" s="4"/>
      <c r="WKS83" s="4"/>
      <c r="WKT83" s="4"/>
      <c r="WKU83" s="4"/>
      <c r="WKV83" s="4"/>
      <c r="WKW83" s="4"/>
      <c r="WKX83" s="4"/>
      <c r="WKY83" s="4"/>
      <c r="WKZ83" s="4"/>
      <c r="WLA83" s="4"/>
      <c r="WLB83" s="4"/>
      <c r="WLC83" s="4"/>
      <c r="WLD83" s="4"/>
      <c r="WLE83" s="4"/>
      <c r="WLF83" s="4"/>
      <c r="WLG83" s="4"/>
      <c r="WLH83" s="4"/>
      <c r="WLI83" s="4"/>
      <c r="WLJ83" s="4"/>
      <c r="WLK83" s="4"/>
      <c r="WLL83" s="4"/>
      <c r="WLM83" s="4"/>
      <c r="WLN83" s="4"/>
      <c r="WLO83" s="4"/>
      <c r="WLP83" s="4"/>
      <c r="WLQ83" s="4"/>
      <c r="WLR83" s="4"/>
      <c r="WLS83" s="4"/>
      <c r="WLT83" s="4"/>
      <c r="WLU83" s="4"/>
      <c r="WLV83" s="4"/>
      <c r="WLW83" s="4"/>
      <c r="WLX83" s="4"/>
      <c r="WLY83" s="4"/>
      <c r="WLZ83" s="4"/>
      <c r="WMA83" s="4"/>
      <c r="WMB83" s="4"/>
      <c r="WMC83" s="4"/>
      <c r="WMD83" s="4"/>
      <c r="WME83" s="4"/>
      <c r="WMF83" s="4"/>
      <c r="WMG83" s="4"/>
      <c r="WMH83" s="4"/>
      <c r="WMI83" s="4"/>
      <c r="WMJ83" s="4"/>
      <c r="WMK83" s="4"/>
      <c r="WML83" s="4"/>
      <c r="WMM83" s="4"/>
      <c r="WMN83" s="4"/>
      <c r="WMO83" s="4"/>
      <c r="WMP83" s="4"/>
      <c r="WMQ83" s="4"/>
      <c r="WMR83" s="4"/>
      <c r="WMS83" s="4"/>
      <c r="WMT83" s="4"/>
      <c r="WMU83" s="4"/>
      <c r="WMV83" s="4"/>
      <c r="WMW83" s="4"/>
      <c r="WMX83" s="4"/>
      <c r="WMY83" s="4"/>
      <c r="WMZ83" s="4"/>
      <c r="WNA83" s="4"/>
      <c r="WNB83" s="4"/>
      <c r="WNC83" s="4"/>
      <c r="WND83" s="4"/>
      <c r="WNE83" s="4"/>
      <c r="WNF83" s="4"/>
      <c r="WNG83" s="4"/>
      <c r="WNH83" s="4"/>
      <c r="WNI83" s="4"/>
      <c r="WNJ83" s="4"/>
      <c r="WNK83" s="4"/>
      <c r="WNL83" s="4"/>
      <c r="WNM83" s="4"/>
      <c r="WNN83" s="4"/>
      <c r="WNO83" s="4"/>
      <c r="WNP83" s="4"/>
      <c r="WNQ83" s="4"/>
      <c r="WNR83" s="4"/>
      <c r="WNS83" s="4"/>
      <c r="WNT83" s="4"/>
      <c r="WNU83" s="4"/>
      <c r="WNV83" s="4"/>
      <c r="WNW83" s="4"/>
      <c r="WNX83" s="4"/>
      <c r="WNY83" s="4"/>
      <c r="WNZ83" s="4"/>
      <c r="WOA83" s="4"/>
      <c r="WOB83" s="4"/>
      <c r="WOC83" s="4"/>
      <c r="WOD83" s="4"/>
      <c r="WOE83" s="4"/>
      <c r="WOF83" s="4"/>
      <c r="WOG83" s="4"/>
      <c r="WOH83" s="4"/>
      <c r="WOI83" s="4"/>
      <c r="WOJ83" s="4"/>
      <c r="WOK83" s="4"/>
      <c r="WOL83" s="4"/>
      <c r="WOM83" s="4"/>
      <c r="WON83" s="4"/>
      <c r="WOO83" s="4"/>
      <c r="WOP83" s="4"/>
      <c r="WOQ83" s="4"/>
      <c r="WOR83" s="4"/>
      <c r="WOS83" s="4"/>
      <c r="WOT83" s="4"/>
      <c r="WOU83" s="4"/>
      <c r="WOV83" s="4"/>
      <c r="WOW83" s="4"/>
      <c r="WOX83" s="4"/>
      <c r="WOY83" s="4"/>
      <c r="WOZ83" s="4"/>
      <c r="WPA83" s="4"/>
      <c r="WPB83" s="4"/>
      <c r="WPC83" s="4"/>
      <c r="WPD83" s="4"/>
      <c r="WPE83" s="4"/>
      <c r="WPF83" s="4"/>
      <c r="WPG83" s="4"/>
      <c r="WPH83" s="4"/>
      <c r="WPI83" s="4"/>
      <c r="WPJ83" s="4"/>
      <c r="WPK83" s="4"/>
      <c r="WPL83" s="4"/>
      <c r="WPM83" s="4"/>
      <c r="WPN83" s="4"/>
      <c r="WPO83" s="4"/>
      <c r="WPP83" s="4"/>
      <c r="WPQ83" s="4"/>
      <c r="WPR83" s="4"/>
      <c r="WPS83" s="4"/>
      <c r="WPT83" s="4"/>
      <c r="WPU83" s="4"/>
      <c r="WPV83" s="4"/>
      <c r="WPW83" s="4"/>
      <c r="WPX83" s="4"/>
      <c r="WPY83" s="4"/>
      <c r="WPZ83" s="4"/>
      <c r="WQA83" s="4"/>
      <c r="WQB83" s="4"/>
      <c r="WQC83" s="4"/>
      <c r="WQD83" s="4"/>
      <c r="WQE83" s="4"/>
      <c r="WQF83" s="4"/>
      <c r="WQG83" s="4"/>
      <c r="WQH83" s="4"/>
      <c r="WQI83" s="4"/>
      <c r="WQJ83" s="4"/>
      <c r="WQK83" s="4"/>
      <c r="WQL83" s="4"/>
      <c r="WQM83" s="4"/>
      <c r="WQN83" s="4"/>
      <c r="WQO83" s="4"/>
      <c r="WQP83" s="4"/>
      <c r="WQQ83" s="4"/>
      <c r="WQR83" s="4"/>
      <c r="WQS83" s="4"/>
      <c r="WQT83" s="4"/>
      <c r="WQU83" s="4"/>
      <c r="WQV83" s="4"/>
      <c r="WQW83" s="4"/>
      <c r="WQX83" s="4"/>
      <c r="WQY83" s="4"/>
      <c r="WQZ83" s="4"/>
      <c r="WRA83" s="4"/>
      <c r="WRB83" s="4"/>
      <c r="WRC83" s="4"/>
      <c r="WRD83" s="4"/>
      <c r="WRE83" s="4"/>
      <c r="WRF83" s="4"/>
      <c r="WRG83" s="4"/>
      <c r="WRH83" s="4"/>
      <c r="WRI83" s="4"/>
      <c r="WRJ83" s="4"/>
      <c r="WRK83" s="4"/>
      <c r="WRL83" s="4"/>
      <c r="WRM83" s="4"/>
      <c r="WRN83" s="4"/>
      <c r="WRO83" s="4"/>
      <c r="WRP83" s="4"/>
      <c r="WRQ83" s="4"/>
      <c r="WRR83" s="4"/>
      <c r="WRS83" s="4"/>
      <c r="WRT83" s="4"/>
      <c r="WRU83" s="4"/>
      <c r="WRV83" s="4"/>
      <c r="WRW83" s="4"/>
      <c r="WRX83" s="4"/>
      <c r="WRY83" s="4"/>
      <c r="WRZ83" s="4"/>
      <c r="WSA83" s="4"/>
      <c r="WSB83" s="4"/>
      <c r="WSC83" s="4"/>
      <c r="WSD83" s="4"/>
      <c r="WSE83" s="4"/>
      <c r="WSF83" s="4"/>
      <c r="WSG83" s="4"/>
      <c r="WSH83" s="4"/>
      <c r="WSI83" s="4"/>
      <c r="WSJ83" s="4"/>
      <c r="WSK83" s="4"/>
      <c r="WSL83" s="4"/>
      <c r="WSM83" s="4"/>
      <c r="WSN83" s="4"/>
      <c r="WSO83" s="4"/>
      <c r="WSP83" s="4"/>
      <c r="WSQ83" s="4"/>
      <c r="WSR83" s="4"/>
      <c r="WSS83" s="4"/>
      <c r="WST83" s="4"/>
      <c r="WSU83" s="4"/>
      <c r="WSV83" s="4"/>
      <c r="WSW83" s="4"/>
      <c r="WSX83" s="4"/>
      <c r="WSY83" s="4"/>
      <c r="WSZ83" s="4"/>
      <c r="WTA83" s="4"/>
      <c r="WTB83" s="4"/>
      <c r="WTC83" s="4"/>
      <c r="WTD83" s="4"/>
      <c r="WTE83" s="4"/>
      <c r="WTF83" s="4"/>
      <c r="WTG83" s="4"/>
      <c r="WTH83" s="4"/>
      <c r="WTI83" s="4"/>
      <c r="WTJ83" s="4"/>
      <c r="WTK83" s="4"/>
      <c r="WTL83" s="4"/>
      <c r="WTM83" s="4"/>
      <c r="WTN83" s="4"/>
      <c r="WTO83" s="4"/>
      <c r="WTP83" s="4"/>
      <c r="WTQ83" s="4"/>
      <c r="WTR83" s="4"/>
      <c r="WTS83" s="4"/>
      <c r="WTT83" s="4"/>
      <c r="WTU83" s="4"/>
      <c r="WTV83" s="4"/>
      <c r="WTW83" s="4"/>
      <c r="WTX83" s="4"/>
      <c r="WTY83" s="4"/>
      <c r="WTZ83" s="4"/>
      <c r="WUA83" s="4"/>
      <c r="WUB83" s="4"/>
      <c r="WUC83" s="4"/>
      <c r="WUD83" s="4"/>
      <c r="WUE83" s="4"/>
      <c r="WUF83" s="4"/>
      <c r="WUG83" s="4"/>
      <c r="WUH83" s="4"/>
      <c r="WUI83" s="4"/>
      <c r="WUJ83" s="4"/>
      <c r="WUK83" s="4"/>
      <c r="WUL83" s="4"/>
      <c r="WUM83" s="4"/>
      <c r="WUN83" s="4"/>
      <c r="WUO83" s="4"/>
      <c r="WUP83" s="4"/>
      <c r="WUQ83" s="4"/>
      <c r="WUR83" s="4"/>
      <c r="WUS83" s="4"/>
      <c r="WUT83" s="4"/>
      <c r="WUU83" s="4"/>
      <c r="WUV83" s="4"/>
      <c r="WUW83" s="4"/>
      <c r="WUX83" s="4"/>
      <c r="WUY83" s="4"/>
      <c r="WUZ83" s="4"/>
      <c r="WVA83" s="4"/>
      <c r="WVB83" s="4"/>
      <c r="WVC83" s="4"/>
      <c r="WVD83" s="4"/>
      <c r="WVE83" s="4"/>
      <c r="WVF83" s="4"/>
      <c r="WVG83" s="4"/>
      <c r="WVH83" s="4"/>
      <c r="WVI83" s="4"/>
      <c r="WVJ83" s="4"/>
      <c r="WVK83" s="4"/>
      <c r="WVL83" s="4"/>
      <c r="WVM83" s="4"/>
      <c r="WVN83" s="4"/>
      <c r="WVO83" s="4"/>
      <c r="WVP83" s="4"/>
      <c r="WVQ83" s="4"/>
      <c r="WVR83" s="4"/>
      <c r="WVS83" s="4"/>
      <c r="WVT83" s="4"/>
      <c r="WVU83" s="4"/>
      <c r="WVV83" s="4"/>
      <c r="WVW83" s="4"/>
      <c r="WVX83" s="4"/>
      <c r="WVY83" s="4"/>
      <c r="WVZ83" s="4"/>
      <c r="WWA83" s="4"/>
      <c r="WWB83" s="4"/>
      <c r="WWC83" s="4"/>
      <c r="WWD83" s="4"/>
      <c r="WWE83" s="4"/>
      <c r="WWF83" s="4"/>
      <c r="WWG83" s="4"/>
      <c r="WWH83" s="4"/>
      <c r="WWI83" s="4"/>
      <c r="WWJ83" s="4"/>
      <c r="WWK83" s="4"/>
      <c r="WWL83" s="4"/>
      <c r="WWM83" s="4"/>
      <c r="WWN83" s="4"/>
      <c r="WWO83" s="4"/>
      <c r="WWP83" s="4"/>
      <c r="WWQ83" s="4"/>
      <c r="WWR83" s="4"/>
      <c r="WWS83" s="4"/>
      <c r="WWT83" s="4"/>
      <c r="WWU83" s="4"/>
      <c r="WWV83" s="4"/>
      <c r="WWW83" s="4"/>
      <c r="WWX83" s="4"/>
      <c r="WWY83" s="4"/>
      <c r="WWZ83" s="4"/>
      <c r="WXA83" s="4"/>
      <c r="WXB83" s="4"/>
      <c r="WXC83" s="4"/>
      <c r="WXD83" s="4"/>
      <c r="WXE83" s="4"/>
      <c r="WXF83" s="4"/>
      <c r="WXG83" s="4"/>
      <c r="WXH83" s="4"/>
      <c r="WXI83" s="4"/>
      <c r="WXJ83" s="4"/>
      <c r="WXK83" s="4"/>
      <c r="WXL83" s="4"/>
      <c r="WXM83" s="4"/>
      <c r="WXN83" s="4"/>
      <c r="WXO83" s="4"/>
      <c r="WXP83" s="4"/>
      <c r="WXQ83" s="4"/>
      <c r="WXR83" s="4"/>
      <c r="WXS83" s="4"/>
      <c r="WXT83" s="4"/>
      <c r="WXU83" s="4"/>
      <c r="WXV83" s="4"/>
      <c r="WXW83" s="4"/>
      <c r="WXX83" s="4"/>
      <c r="WXY83" s="4"/>
      <c r="WXZ83" s="4"/>
      <c r="WYA83" s="4"/>
      <c r="WYB83" s="4"/>
      <c r="WYC83" s="4"/>
      <c r="WYD83" s="4"/>
      <c r="WYE83" s="4"/>
      <c r="WYF83" s="4"/>
      <c r="WYG83" s="4"/>
      <c r="WYH83" s="4"/>
      <c r="WYI83" s="4"/>
      <c r="WYJ83" s="4"/>
      <c r="WYK83" s="4"/>
      <c r="WYL83" s="4"/>
      <c r="WYM83" s="4"/>
      <c r="WYN83" s="4"/>
      <c r="WYO83" s="4"/>
      <c r="WYP83" s="4"/>
      <c r="WYQ83" s="4"/>
      <c r="WYR83" s="4"/>
      <c r="WYS83" s="4"/>
      <c r="WYT83" s="4"/>
      <c r="WYU83" s="4"/>
      <c r="WYV83" s="4"/>
      <c r="WYW83" s="4"/>
      <c r="WYX83" s="4"/>
      <c r="WYY83" s="4"/>
      <c r="WYZ83" s="4"/>
      <c r="WZA83" s="4"/>
      <c r="WZB83" s="4"/>
      <c r="WZC83" s="4"/>
      <c r="WZD83" s="4"/>
      <c r="WZE83" s="4"/>
      <c r="WZF83" s="4"/>
      <c r="WZG83" s="4"/>
      <c r="WZH83" s="4"/>
      <c r="WZI83" s="4"/>
      <c r="WZJ83" s="4"/>
      <c r="WZK83" s="4"/>
      <c r="WZL83" s="4"/>
      <c r="WZM83" s="4"/>
      <c r="WZN83" s="4"/>
      <c r="WZO83" s="4"/>
      <c r="WZP83" s="4"/>
      <c r="WZQ83" s="4"/>
      <c r="WZR83" s="4"/>
      <c r="WZS83" s="4"/>
      <c r="WZT83" s="4"/>
      <c r="WZU83" s="4"/>
      <c r="WZV83" s="4"/>
      <c r="WZW83" s="4"/>
      <c r="WZX83" s="4"/>
      <c r="WZY83" s="4"/>
      <c r="WZZ83" s="4"/>
      <c r="XAA83" s="4"/>
      <c r="XAB83" s="4"/>
      <c r="XAC83" s="4"/>
      <c r="XAD83" s="4"/>
      <c r="XAE83" s="4"/>
      <c r="XAF83" s="4"/>
      <c r="XAG83" s="4"/>
      <c r="XAH83" s="4"/>
      <c r="XAI83" s="4"/>
      <c r="XAJ83" s="4"/>
      <c r="XAK83" s="4"/>
      <c r="XAL83" s="4"/>
      <c r="XAM83" s="4"/>
      <c r="XAN83" s="4"/>
      <c r="XAO83" s="4"/>
      <c r="XAP83" s="4"/>
      <c r="XAQ83" s="4"/>
      <c r="XAR83" s="4"/>
      <c r="XAS83" s="4"/>
      <c r="XAT83" s="4"/>
      <c r="XAU83" s="4"/>
      <c r="XAV83" s="4"/>
      <c r="XAW83" s="4"/>
      <c r="XAX83" s="4"/>
      <c r="XAY83" s="4"/>
      <c r="XAZ83" s="4"/>
      <c r="XBA83" s="4"/>
      <c r="XBB83" s="4"/>
      <c r="XBC83" s="4"/>
      <c r="XBD83" s="4"/>
      <c r="XBE83" s="4"/>
      <c r="XBF83" s="4"/>
      <c r="XBG83" s="4"/>
      <c r="XBH83" s="4"/>
      <c r="XBI83" s="4"/>
      <c r="XBJ83" s="4"/>
      <c r="XBK83" s="4"/>
      <c r="XBL83" s="4"/>
      <c r="XBM83" s="4"/>
      <c r="XBN83" s="4"/>
      <c r="XBO83" s="4"/>
      <c r="XBP83" s="4"/>
      <c r="XBQ83" s="4"/>
      <c r="XBR83" s="4"/>
      <c r="XBS83" s="4"/>
      <c r="XBT83" s="4"/>
      <c r="XBU83" s="4"/>
      <c r="XBV83" s="4"/>
      <c r="XBW83" s="4"/>
      <c r="XBX83" s="4"/>
      <c r="XBY83" s="4"/>
      <c r="XBZ83" s="4"/>
      <c r="XCA83" s="4"/>
      <c r="XCB83" s="4"/>
      <c r="XCC83" s="4"/>
      <c r="XCD83" s="4"/>
      <c r="XCE83" s="4"/>
      <c r="XCF83" s="4"/>
      <c r="XCG83" s="4"/>
      <c r="XCH83" s="4"/>
      <c r="XCI83" s="4"/>
      <c r="XCJ83" s="4"/>
      <c r="XCK83" s="4"/>
      <c r="XCL83" s="4"/>
      <c r="XCM83" s="4"/>
      <c r="XCN83" s="4"/>
      <c r="XCO83" s="4"/>
      <c r="XCP83" s="4"/>
      <c r="XCQ83" s="4"/>
      <c r="XCR83" s="4"/>
      <c r="XCS83" s="4"/>
      <c r="XCT83" s="4"/>
      <c r="XCU83" s="4"/>
      <c r="XCV83" s="4"/>
      <c r="XCW83" s="4"/>
      <c r="XCX83" s="4"/>
      <c r="XCY83" s="4"/>
      <c r="XCZ83" s="4"/>
      <c r="XDA83" s="4"/>
      <c r="XDB83" s="4"/>
      <c r="XDC83" s="4"/>
      <c r="XDD83" s="4"/>
      <c r="XDE83" s="4"/>
      <c r="XDF83" s="4"/>
      <c r="XDG83" s="4"/>
      <c r="XDH83" s="4"/>
      <c r="XDI83" s="4"/>
      <c r="XDJ83" s="4"/>
      <c r="XDK83" s="4"/>
      <c r="XDL83" s="4"/>
      <c r="XDM83" s="4"/>
      <c r="XDN83" s="4"/>
      <c r="XDO83" s="4"/>
      <c r="XDP83" s="4"/>
      <c r="XDQ83" s="4"/>
      <c r="XDR83" s="4"/>
      <c r="XDS83" s="4"/>
      <c r="XDT83" s="4"/>
      <c r="XDU83" s="4"/>
      <c r="XDV83" s="4"/>
      <c r="XDW83" s="4"/>
      <c r="XDX83" s="4"/>
      <c r="XDY83" s="4"/>
      <c r="XDZ83" s="4"/>
      <c r="XEA83" s="4"/>
      <c r="XEB83" s="4"/>
      <c r="XEC83" s="4"/>
      <c r="XED83" s="4"/>
      <c r="XEE83" s="4"/>
      <c r="XEF83" s="4"/>
      <c r="XEG83" s="4"/>
      <c r="XEH83" s="4"/>
      <c r="XEI83" s="4"/>
      <c r="XEJ83" s="4"/>
      <c r="XEK83" s="4"/>
      <c r="XEL83" s="4"/>
      <c r="XEM83" s="4"/>
      <c r="XEN83" s="4"/>
      <c r="XEO83" s="4"/>
      <c r="XEP83" s="6"/>
      <c r="XEQ83" s="6"/>
      <c r="XER83" s="6"/>
      <c r="XES83" s="6"/>
      <c r="XET83" s="6"/>
      <c r="XEU83" s="6"/>
    </row>
    <row r="84" ht="117" customHeight="1" spans="1:24">
      <c r="A84" s="16">
        <v>82</v>
      </c>
      <c r="B84" s="16" t="s">
        <v>789</v>
      </c>
      <c r="C84" s="16" t="s">
        <v>790</v>
      </c>
      <c r="D84" s="16" t="s">
        <v>88</v>
      </c>
      <c r="E84" s="16" t="s">
        <v>766</v>
      </c>
      <c r="F84" s="16" t="s">
        <v>791</v>
      </c>
      <c r="G84" s="16" t="s">
        <v>259</v>
      </c>
      <c r="H84" s="16" t="s">
        <v>335</v>
      </c>
      <c r="I84" s="16" t="s">
        <v>792</v>
      </c>
      <c r="J84" s="16" t="s">
        <v>261</v>
      </c>
      <c r="K84" s="19" t="s">
        <v>49</v>
      </c>
      <c r="L84" s="16" t="s">
        <v>49</v>
      </c>
      <c r="M84" s="16" t="s">
        <v>483</v>
      </c>
      <c r="N84" s="19" t="s">
        <v>793</v>
      </c>
      <c r="O84" s="16" t="s">
        <v>49</v>
      </c>
      <c r="P84" s="16" t="s">
        <v>49</v>
      </c>
      <c r="Q84" s="16" t="s">
        <v>57</v>
      </c>
      <c r="R84" s="16" t="s">
        <v>41</v>
      </c>
      <c r="S84" s="16" t="s">
        <v>41</v>
      </c>
      <c r="T84" s="16" t="s">
        <v>41</v>
      </c>
      <c r="U84" s="16" t="s">
        <v>121</v>
      </c>
      <c r="V84" s="16" t="s">
        <v>40</v>
      </c>
      <c r="W84" s="16" t="s">
        <v>42</v>
      </c>
      <c r="X84" s="19"/>
    </row>
    <row r="85" ht="127" customHeight="1" spans="1:24">
      <c r="A85" s="16">
        <v>83</v>
      </c>
      <c r="B85" s="16" t="s">
        <v>794</v>
      </c>
      <c r="C85" s="16" t="s">
        <v>795</v>
      </c>
      <c r="D85" s="16" t="s">
        <v>145</v>
      </c>
      <c r="E85" s="16" t="s">
        <v>796</v>
      </c>
      <c r="F85" s="16" t="s">
        <v>797</v>
      </c>
      <c r="G85" s="16" t="s">
        <v>259</v>
      </c>
      <c r="H85" s="16" t="s">
        <v>798</v>
      </c>
      <c r="I85" s="16" t="s">
        <v>799</v>
      </c>
      <c r="J85" s="16" t="s">
        <v>800</v>
      </c>
      <c r="K85" s="19" t="s">
        <v>801</v>
      </c>
      <c r="L85" s="16" t="s">
        <v>799</v>
      </c>
      <c r="M85" s="16" t="s">
        <v>802</v>
      </c>
      <c r="N85" s="19" t="s">
        <v>803</v>
      </c>
      <c r="O85" s="16" t="s">
        <v>801</v>
      </c>
      <c r="P85" s="16" t="s">
        <v>49</v>
      </c>
      <c r="Q85" s="16" t="s">
        <v>41</v>
      </c>
      <c r="R85" s="16" t="s">
        <v>41</v>
      </c>
      <c r="S85" s="16" t="s">
        <v>57</v>
      </c>
      <c r="T85" s="16" t="s">
        <v>57</v>
      </c>
      <c r="U85" s="16" t="s">
        <v>121</v>
      </c>
      <c r="V85" s="16" t="s">
        <v>41</v>
      </c>
      <c r="W85" s="16" t="s">
        <v>804</v>
      </c>
      <c r="X85" s="19"/>
    </row>
    <row r="86" ht="85" customHeight="1" spans="1:24">
      <c r="A86" s="16">
        <v>84</v>
      </c>
      <c r="B86" s="16" t="s">
        <v>805</v>
      </c>
      <c r="C86" s="16" t="s">
        <v>806</v>
      </c>
      <c r="D86" s="16" t="s">
        <v>807</v>
      </c>
      <c r="E86" s="16" t="s">
        <v>135</v>
      </c>
      <c r="F86" s="16" t="s">
        <v>808</v>
      </c>
      <c r="G86" s="16" t="s">
        <v>809</v>
      </c>
      <c r="H86" s="16" t="s">
        <v>810</v>
      </c>
      <c r="I86" s="16" t="s">
        <v>811</v>
      </c>
      <c r="J86" s="16" t="s">
        <v>812</v>
      </c>
      <c r="K86" s="19" t="s">
        <v>813</v>
      </c>
      <c r="L86" s="16" t="s">
        <v>814</v>
      </c>
      <c r="M86" s="16" t="s">
        <v>81</v>
      </c>
      <c r="N86" s="19" t="s">
        <v>815</v>
      </c>
      <c r="O86" s="16" t="s">
        <v>816</v>
      </c>
      <c r="P86" s="16" t="s">
        <v>817</v>
      </c>
      <c r="Q86" s="16" t="s">
        <v>41</v>
      </c>
      <c r="R86" s="16" t="s">
        <v>41</v>
      </c>
      <c r="S86" s="16" t="s">
        <v>57</v>
      </c>
      <c r="T86" s="16" t="s">
        <v>57</v>
      </c>
      <c r="U86" s="16" t="s">
        <v>121</v>
      </c>
      <c r="V86" s="16" t="s">
        <v>41</v>
      </c>
      <c r="W86" s="16" t="s">
        <v>804</v>
      </c>
      <c r="X86" s="19"/>
    </row>
    <row r="87" ht="147" customHeight="1" spans="1:24">
      <c r="A87" s="16">
        <v>85</v>
      </c>
      <c r="B87" s="16" t="s">
        <v>818</v>
      </c>
      <c r="C87" s="16" t="s">
        <v>819</v>
      </c>
      <c r="D87" s="16" t="s">
        <v>157</v>
      </c>
      <c r="E87" s="16" t="s">
        <v>28</v>
      </c>
      <c r="F87" s="16" t="s">
        <v>820</v>
      </c>
      <c r="G87" s="16" t="s">
        <v>821</v>
      </c>
      <c r="H87" s="16" t="s">
        <v>147</v>
      </c>
      <c r="I87" s="16" t="s">
        <v>822</v>
      </c>
      <c r="J87" s="16" t="s">
        <v>823</v>
      </c>
      <c r="K87" s="19" t="s">
        <v>824</v>
      </c>
      <c r="L87" s="16" t="s">
        <v>825</v>
      </c>
      <c r="M87" s="16" t="s">
        <v>826</v>
      </c>
      <c r="N87" s="19" t="s">
        <v>827</v>
      </c>
      <c r="O87" s="16" t="s">
        <v>828</v>
      </c>
      <c r="P87" s="16" t="s">
        <v>829</v>
      </c>
      <c r="Q87" s="16" t="s">
        <v>57</v>
      </c>
      <c r="R87" s="16" t="s">
        <v>57</v>
      </c>
      <c r="S87" s="16" t="s">
        <v>72</v>
      </c>
      <c r="T87" s="16" t="s">
        <v>72</v>
      </c>
      <c r="U87" s="16" t="s">
        <v>72</v>
      </c>
      <c r="V87" s="16" t="s">
        <v>72</v>
      </c>
      <c r="W87" s="16" t="s">
        <v>804</v>
      </c>
      <c r="X87" s="19"/>
    </row>
    <row r="88" ht="96" customHeight="1" spans="1:24">
      <c r="A88" s="16">
        <v>86</v>
      </c>
      <c r="B88" s="16" t="s">
        <v>830</v>
      </c>
      <c r="C88" s="16" t="s">
        <v>831</v>
      </c>
      <c r="D88" s="16" t="s">
        <v>145</v>
      </c>
      <c r="E88" s="16" t="s">
        <v>111</v>
      </c>
      <c r="F88" s="16" t="s">
        <v>832</v>
      </c>
      <c r="G88" s="16" t="s">
        <v>249</v>
      </c>
      <c r="H88" s="16" t="s">
        <v>147</v>
      </c>
      <c r="I88" s="16" t="s">
        <v>833</v>
      </c>
      <c r="J88" s="16" t="s">
        <v>834</v>
      </c>
      <c r="K88" s="19" t="s">
        <v>835</v>
      </c>
      <c r="L88" s="16" t="s">
        <v>836</v>
      </c>
      <c r="M88" s="16" t="s">
        <v>826</v>
      </c>
      <c r="N88" s="19" t="s">
        <v>837</v>
      </c>
      <c r="O88" s="16" t="s">
        <v>366</v>
      </c>
      <c r="P88" s="16" t="s">
        <v>838</v>
      </c>
      <c r="Q88" s="16" t="s">
        <v>72</v>
      </c>
      <c r="R88" s="16" t="s">
        <v>72</v>
      </c>
      <c r="S88" s="16" t="s">
        <v>73</v>
      </c>
      <c r="T88" s="16" t="s">
        <v>73</v>
      </c>
      <c r="U88" s="16" t="s">
        <v>121</v>
      </c>
      <c r="V88" s="16" t="s">
        <v>72</v>
      </c>
      <c r="W88" s="16" t="s">
        <v>804</v>
      </c>
      <c r="X88" s="19"/>
    </row>
    <row r="89" ht="72" spans="1:24">
      <c r="A89" s="16">
        <v>87</v>
      </c>
      <c r="B89" s="16" t="s">
        <v>839</v>
      </c>
      <c r="C89" s="16" t="s">
        <v>840</v>
      </c>
      <c r="D89" s="16" t="s">
        <v>841</v>
      </c>
      <c r="E89" s="16" t="s">
        <v>45</v>
      </c>
      <c r="F89" s="16" t="s">
        <v>842</v>
      </c>
      <c r="G89" s="16" t="s">
        <v>249</v>
      </c>
      <c r="H89" s="16" t="s">
        <v>147</v>
      </c>
      <c r="I89" s="16" t="s">
        <v>843</v>
      </c>
      <c r="J89" s="16" t="s">
        <v>844</v>
      </c>
      <c r="K89" s="19" t="s">
        <v>845</v>
      </c>
      <c r="L89" s="16" t="s">
        <v>846</v>
      </c>
      <c r="M89" s="16" t="s">
        <v>826</v>
      </c>
      <c r="N89" s="19" t="s">
        <v>473</v>
      </c>
      <c r="O89" s="25" t="s">
        <v>673</v>
      </c>
      <c r="P89" s="16" t="s">
        <v>847</v>
      </c>
      <c r="Q89" s="16" t="s">
        <v>72</v>
      </c>
      <c r="R89" s="16" t="s">
        <v>72</v>
      </c>
      <c r="S89" s="16" t="s">
        <v>73</v>
      </c>
      <c r="T89" s="16" t="s">
        <v>73</v>
      </c>
      <c r="U89" s="16" t="s">
        <v>121</v>
      </c>
      <c r="V89" s="16" t="s">
        <v>72</v>
      </c>
      <c r="W89" s="16" t="s">
        <v>804</v>
      </c>
      <c r="X89" s="19"/>
    </row>
    <row r="90" ht="68" customHeight="1" spans="1:24">
      <c r="A90" s="16">
        <v>88</v>
      </c>
      <c r="B90" s="16" t="s">
        <v>848</v>
      </c>
      <c r="C90" s="16" t="s">
        <v>849</v>
      </c>
      <c r="D90" s="16" t="s">
        <v>145</v>
      </c>
      <c r="E90" s="16" t="s">
        <v>766</v>
      </c>
      <c r="F90" s="16" t="s">
        <v>850</v>
      </c>
      <c r="G90" s="16" t="s">
        <v>851</v>
      </c>
      <c r="H90" s="16" t="s">
        <v>852</v>
      </c>
      <c r="I90" s="16" t="s">
        <v>853</v>
      </c>
      <c r="J90" s="16" t="s">
        <v>854</v>
      </c>
      <c r="K90" s="19" t="s">
        <v>855</v>
      </c>
      <c r="L90" s="16" t="s">
        <v>856</v>
      </c>
      <c r="M90" s="16" t="s">
        <v>826</v>
      </c>
      <c r="N90" s="19" t="s">
        <v>130</v>
      </c>
      <c r="O90" s="16" t="s">
        <v>857</v>
      </c>
      <c r="P90" s="16" t="s">
        <v>49</v>
      </c>
      <c r="Q90" s="16" t="s">
        <v>40</v>
      </c>
      <c r="R90" s="16" t="s">
        <v>41</v>
      </c>
      <c r="S90" s="16" t="s">
        <v>41</v>
      </c>
      <c r="T90" s="16" t="s">
        <v>41</v>
      </c>
      <c r="U90" s="16" t="s">
        <v>41</v>
      </c>
      <c r="V90" s="16" t="s">
        <v>41</v>
      </c>
      <c r="W90" s="16" t="s">
        <v>858</v>
      </c>
      <c r="X90" s="19"/>
    </row>
    <row r="91" ht="150" customHeight="1" spans="1:24">
      <c r="A91" s="16">
        <v>89</v>
      </c>
      <c r="B91" s="16" t="s">
        <v>859</v>
      </c>
      <c r="C91" s="16" t="s">
        <v>860</v>
      </c>
      <c r="D91" s="16" t="s">
        <v>861</v>
      </c>
      <c r="E91" s="16" t="s">
        <v>862</v>
      </c>
      <c r="F91" s="16" t="s">
        <v>863</v>
      </c>
      <c r="G91" s="16" t="s">
        <v>47</v>
      </c>
      <c r="H91" s="16" t="s">
        <v>728</v>
      </c>
      <c r="I91" s="16" t="s">
        <v>864</v>
      </c>
      <c r="J91" s="16" t="s">
        <v>865</v>
      </c>
      <c r="K91" s="19" t="s">
        <v>801</v>
      </c>
      <c r="L91" s="16" t="s">
        <v>864</v>
      </c>
      <c r="M91" s="16" t="s">
        <v>866</v>
      </c>
      <c r="N91" s="19" t="s">
        <v>867</v>
      </c>
      <c r="O91" s="16" t="s">
        <v>868</v>
      </c>
      <c r="P91" s="16" t="s">
        <v>869</v>
      </c>
      <c r="Q91" s="16" t="s">
        <v>57</v>
      </c>
      <c r="R91" s="16" t="s">
        <v>41</v>
      </c>
      <c r="S91" s="16" t="s">
        <v>72</v>
      </c>
      <c r="T91" s="16" t="s">
        <v>72</v>
      </c>
      <c r="U91" s="16" t="s">
        <v>121</v>
      </c>
      <c r="V91" s="16" t="s">
        <v>57</v>
      </c>
      <c r="W91" s="16"/>
      <c r="X91" s="19"/>
    </row>
    <row r="92" ht="96" customHeight="1" spans="1:24">
      <c r="A92" s="16">
        <v>90</v>
      </c>
      <c r="B92" s="16" t="s">
        <v>870</v>
      </c>
      <c r="C92" s="16" t="s">
        <v>871</v>
      </c>
      <c r="D92" s="16" t="s">
        <v>872</v>
      </c>
      <c r="E92" s="16" t="s">
        <v>111</v>
      </c>
      <c r="F92" s="16" t="s">
        <v>873</v>
      </c>
      <c r="G92" s="16" t="s">
        <v>874</v>
      </c>
      <c r="H92" s="16" t="s">
        <v>31</v>
      </c>
      <c r="I92" s="16" t="s">
        <v>875</v>
      </c>
      <c r="J92" s="16" t="s">
        <v>876</v>
      </c>
      <c r="K92" s="19" t="s">
        <v>877</v>
      </c>
      <c r="L92" s="16" t="s">
        <v>878</v>
      </c>
      <c r="M92" s="16" t="s">
        <v>879</v>
      </c>
      <c r="N92" s="19" t="s">
        <v>880</v>
      </c>
      <c r="O92" s="25" t="s">
        <v>881</v>
      </c>
      <c r="P92" s="16" t="s">
        <v>882</v>
      </c>
      <c r="Q92" s="16" t="s">
        <v>40</v>
      </c>
      <c r="R92" s="16" t="s">
        <v>41</v>
      </c>
      <c r="S92" s="16" t="s">
        <v>41</v>
      </c>
      <c r="T92" s="16" t="s">
        <v>41</v>
      </c>
      <c r="U92" s="16" t="s">
        <v>41</v>
      </c>
      <c r="V92" s="16" t="s">
        <v>41</v>
      </c>
      <c r="W92" s="16" t="s">
        <v>883</v>
      </c>
      <c r="X92" s="19"/>
    </row>
    <row r="93" s="6" customFormat="1" ht="119" customHeight="1" spans="1:16369">
      <c r="A93" s="16">
        <v>91</v>
      </c>
      <c r="B93" s="16" t="s">
        <v>884</v>
      </c>
      <c r="C93" s="16" t="s">
        <v>885</v>
      </c>
      <c r="D93" s="16" t="s">
        <v>145</v>
      </c>
      <c r="E93" s="16" t="s">
        <v>766</v>
      </c>
      <c r="F93" s="16" t="s">
        <v>886</v>
      </c>
      <c r="G93" s="16" t="s">
        <v>274</v>
      </c>
      <c r="H93" s="16" t="s">
        <v>887</v>
      </c>
      <c r="I93" s="16" t="s">
        <v>888</v>
      </c>
      <c r="J93" s="16" t="s">
        <v>889</v>
      </c>
      <c r="K93" s="19" t="s">
        <v>801</v>
      </c>
      <c r="L93" s="16" t="s">
        <v>888</v>
      </c>
      <c r="M93" s="16" t="s">
        <v>890</v>
      </c>
      <c r="N93" s="19" t="s">
        <v>891</v>
      </c>
      <c r="O93" s="16" t="s">
        <v>892</v>
      </c>
      <c r="P93" s="16" t="s">
        <v>893</v>
      </c>
      <c r="Q93" s="16" t="s">
        <v>57</v>
      </c>
      <c r="R93" s="16" t="s">
        <v>57</v>
      </c>
      <c r="S93" s="16" t="s">
        <v>57</v>
      </c>
      <c r="T93" s="16" t="s">
        <v>57</v>
      </c>
      <c r="U93" s="16" t="s">
        <v>121</v>
      </c>
      <c r="V93" s="16" t="s">
        <v>41</v>
      </c>
      <c r="W93" s="16"/>
      <c r="X93" s="1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/>
      <c r="OP93" s="4"/>
      <c r="OQ93" s="4"/>
      <c r="OR93" s="4"/>
      <c r="OS93" s="4"/>
      <c r="OT93" s="4"/>
      <c r="OU93" s="4"/>
      <c r="OV93" s="4"/>
      <c r="OW93" s="4"/>
      <c r="OX93" s="4"/>
      <c r="OY93" s="4"/>
      <c r="OZ93" s="4"/>
      <c r="PA93" s="4"/>
      <c r="PB93" s="4"/>
      <c r="PC93" s="4"/>
      <c r="PD93" s="4"/>
      <c r="PE93" s="4"/>
      <c r="PF93" s="4"/>
      <c r="PG93" s="4"/>
      <c r="PH93" s="4"/>
      <c r="PI93" s="4"/>
      <c r="PJ93" s="4"/>
      <c r="PK93" s="4"/>
      <c r="PL93" s="4"/>
      <c r="PM93" s="4"/>
      <c r="PN93" s="4"/>
      <c r="PO93" s="4"/>
      <c r="PP93" s="4"/>
      <c r="PQ93" s="4"/>
      <c r="PR93" s="4"/>
      <c r="PS93" s="4"/>
      <c r="PT93" s="4"/>
      <c r="PU93" s="4"/>
      <c r="PV93" s="4"/>
      <c r="PW93" s="4"/>
      <c r="PX93" s="4"/>
      <c r="PY93" s="4"/>
      <c r="PZ93" s="4"/>
      <c r="QA93" s="4"/>
      <c r="QB93" s="4"/>
      <c r="QC93" s="4"/>
      <c r="QD93" s="4"/>
      <c r="QE93" s="4"/>
      <c r="QF93" s="4"/>
      <c r="QG93" s="4"/>
      <c r="QH93" s="4"/>
      <c r="QI93" s="4"/>
      <c r="QJ93" s="4"/>
      <c r="QK93" s="4"/>
      <c r="QL93" s="4"/>
      <c r="QM93" s="4"/>
      <c r="QN93" s="4"/>
      <c r="QO93" s="4"/>
      <c r="QP93" s="4"/>
      <c r="QQ93" s="4"/>
      <c r="QR93" s="4"/>
      <c r="QS93" s="4"/>
      <c r="QT93" s="4"/>
      <c r="QU93" s="4"/>
      <c r="QV93" s="4"/>
      <c r="QW93" s="4"/>
      <c r="QX93" s="4"/>
      <c r="QY93" s="4"/>
      <c r="QZ93" s="4"/>
      <c r="RA93" s="4"/>
      <c r="RB93" s="4"/>
      <c r="RC93" s="4"/>
      <c r="RD93" s="4"/>
      <c r="RE93" s="4"/>
      <c r="RF93" s="4"/>
      <c r="RG93" s="4"/>
      <c r="RH93" s="4"/>
      <c r="RI93" s="4"/>
      <c r="RJ93" s="4"/>
      <c r="RK93" s="4"/>
      <c r="RL93" s="4"/>
      <c r="RM93" s="4"/>
      <c r="RN93" s="4"/>
      <c r="RO93" s="4"/>
      <c r="RP93" s="4"/>
      <c r="RQ93" s="4"/>
      <c r="RR93" s="4"/>
      <c r="RS93" s="4"/>
      <c r="RT93" s="4"/>
      <c r="RU93" s="4"/>
      <c r="RV93" s="4"/>
      <c r="RW93" s="4"/>
      <c r="RX93" s="4"/>
      <c r="RY93" s="4"/>
      <c r="RZ93" s="4"/>
      <c r="SA93" s="4"/>
      <c r="SB93" s="4"/>
      <c r="SC93" s="4"/>
      <c r="SD93" s="4"/>
      <c r="SE93" s="4"/>
      <c r="SF93" s="4"/>
      <c r="SG93" s="4"/>
      <c r="SH93" s="4"/>
      <c r="SI93" s="4"/>
      <c r="SJ93" s="4"/>
      <c r="SK93" s="4"/>
      <c r="SL93" s="4"/>
      <c r="SM93" s="4"/>
      <c r="SN93" s="4"/>
      <c r="SO93" s="4"/>
      <c r="SP93" s="4"/>
      <c r="SQ93" s="4"/>
      <c r="SR93" s="4"/>
      <c r="SS93" s="4"/>
      <c r="ST93" s="4"/>
      <c r="SU93" s="4"/>
      <c r="SV93" s="4"/>
      <c r="SW93" s="4"/>
      <c r="SX93" s="4"/>
      <c r="SY93" s="4"/>
      <c r="SZ93" s="4"/>
      <c r="TA93" s="4"/>
      <c r="TB93" s="4"/>
      <c r="TC93" s="4"/>
      <c r="TD93" s="4"/>
      <c r="TE93" s="4"/>
      <c r="TF93" s="4"/>
      <c r="TG93" s="4"/>
      <c r="TH93" s="4"/>
      <c r="TI93" s="4"/>
      <c r="TJ93" s="4"/>
      <c r="TK93" s="4"/>
      <c r="TL93" s="4"/>
      <c r="TM93" s="4"/>
      <c r="TN93" s="4"/>
      <c r="TO93" s="4"/>
      <c r="TP93" s="4"/>
      <c r="TQ93" s="4"/>
      <c r="TR93" s="4"/>
      <c r="TS93" s="4"/>
      <c r="TT93" s="4"/>
      <c r="TU93" s="4"/>
      <c r="TV93" s="4"/>
      <c r="TW93" s="4"/>
      <c r="TX93" s="4"/>
      <c r="TY93" s="4"/>
      <c r="TZ93" s="4"/>
      <c r="UA93" s="4"/>
      <c r="UB93" s="4"/>
      <c r="UC93" s="4"/>
      <c r="UD93" s="4"/>
      <c r="UE93" s="4"/>
      <c r="UF93" s="4"/>
      <c r="UG93" s="4"/>
      <c r="UH93" s="4"/>
      <c r="UI93" s="4"/>
      <c r="UJ93" s="4"/>
      <c r="UK93" s="4"/>
      <c r="UL93" s="4"/>
      <c r="UM93" s="4"/>
      <c r="UN93" s="4"/>
      <c r="UO93" s="4"/>
      <c r="UP93" s="4"/>
      <c r="UQ93" s="4"/>
      <c r="UR93" s="4"/>
      <c r="US93" s="4"/>
      <c r="UT93" s="4"/>
      <c r="UU93" s="4"/>
      <c r="UV93" s="4"/>
      <c r="UW93" s="4"/>
      <c r="UX93" s="4"/>
      <c r="UY93" s="4"/>
      <c r="UZ93" s="4"/>
      <c r="VA93" s="4"/>
      <c r="VB93" s="4"/>
      <c r="VC93" s="4"/>
      <c r="VD93" s="4"/>
      <c r="VE93" s="4"/>
      <c r="VF93" s="4"/>
      <c r="VG93" s="4"/>
      <c r="VH93" s="4"/>
      <c r="VI93" s="4"/>
      <c r="VJ93" s="4"/>
      <c r="VK93" s="4"/>
      <c r="VL93" s="4"/>
      <c r="VM93" s="4"/>
      <c r="VN93" s="4"/>
      <c r="VO93" s="4"/>
      <c r="VP93" s="4"/>
      <c r="VQ93" s="4"/>
      <c r="VR93" s="4"/>
      <c r="VS93" s="4"/>
      <c r="VT93" s="4"/>
      <c r="VU93" s="4"/>
      <c r="VV93" s="4"/>
      <c r="VW93" s="4"/>
      <c r="VX93" s="4"/>
      <c r="VY93" s="4"/>
      <c r="VZ93" s="4"/>
      <c r="WA93" s="4"/>
      <c r="WB93" s="4"/>
      <c r="WC93" s="4"/>
      <c r="WD93" s="4"/>
      <c r="WE93" s="4"/>
      <c r="WF93" s="4"/>
      <c r="WG93" s="4"/>
      <c r="WH93" s="4"/>
      <c r="WI93" s="4"/>
      <c r="WJ93" s="4"/>
      <c r="WK93" s="4"/>
      <c r="WL93" s="4"/>
      <c r="WM93" s="4"/>
      <c r="WN93" s="4"/>
      <c r="WO93" s="4"/>
      <c r="WP93" s="4"/>
      <c r="WQ93" s="4"/>
      <c r="WR93" s="4"/>
      <c r="WS93" s="4"/>
      <c r="WT93" s="4"/>
      <c r="WU93" s="4"/>
      <c r="WV93" s="4"/>
      <c r="WW93" s="4"/>
      <c r="WX93" s="4"/>
      <c r="WY93" s="4"/>
      <c r="WZ93" s="4"/>
      <c r="XA93" s="4"/>
      <c r="XB93" s="4"/>
      <c r="XC93" s="4"/>
      <c r="XD93" s="4"/>
      <c r="XE93" s="4"/>
      <c r="XF93" s="4"/>
      <c r="XG93" s="4"/>
      <c r="XH93" s="4"/>
      <c r="XI93" s="4"/>
      <c r="XJ93" s="4"/>
      <c r="XK93" s="4"/>
      <c r="XL93" s="4"/>
      <c r="XM93" s="4"/>
      <c r="XN93" s="4"/>
      <c r="XO93" s="4"/>
      <c r="XP93" s="4"/>
      <c r="XQ93" s="4"/>
      <c r="XR93" s="4"/>
      <c r="XS93" s="4"/>
      <c r="XT93" s="4"/>
      <c r="XU93" s="4"/>
      <c r="XV93" s="4"/>
      <c r="XW93" s="4"/>
      <c r="XX93" s="4"/>
      <c r="XY93" s="4"/>
      <c r="XZ93" s="4"/>
      <c r="YA93" s="4"/>
      <c r="YB93" s="4"/>
      <c r="YC93" s="4"/>
      <c r="YD93" s="4"/>
      <c r="YE93" s="4"/>
      <c r="YF93" s="4"/>
      <c r="YG93" s="4"/>
      <c r="YH93" s="4"/>
      <c r="YI93" s="4"/>
      <c r="YJ93" s="4"/>
      <c r="YK93" s="4"/>
      <c r="YL93" s="4"/>
      <c r="YM93" s="4"/>
      <c r="YN93" s="4"/>
      <c r="YO93" s="4"/>
      <c r="YP93" s="4"/>
      <c r="YQ93" s="4"/>
      <c r="YR93" s="4"/>
      <c r="YS93" s="4"/>
      <c r="YT93" s="4"/>
      <c r="YU93" s="4"/>
      <c r="YV93" s="4"/>
      <c r="YW93" s="4"/>
      <c r="YX93" s="4"/>
      <c r="YY93" s="4"/>
      <c r="YZ93" s="4"/>
      <c r="ZA93" s="4"/>
      <c r="ZB93" s="4"/>
      <c r="ZC93" s="4"/>
      <c r="ZD93" s="4"/>
      <c r="ZE93" s="4"/>
      <c r="ZF93" s="4"/>
      <c r="ZG93" s="4"/>
      <c r="ZH93" s="4"/>
      <c r="ZI93" s="4"/>
      <c r="ZJ93" s="4"/>
      <c r="ZK93" s="4"/>
      <c r="ZL93" s="4"/>
      <c r="ZM93" s="4"/>
      <c r="ZN93" s="4"/>
      <c r="ZO93" s="4"/>
      <c r="ZP93" s="4"/>
      <c r="ZQ93" s="4"/>
      <c r="ZR93" s="4"/>
      <c r="ZS93" s="4"/>
      <c r="ZT93" s="4"/>
      <c r="ZU93" s="4"/>
      <c r="ZV93" s="4"/>
      <c r="ZW93" s="4"/>
      <c r="ZX93" s="4"/>
      <c r="ZY93" s="4"/>
      <c r="ZZ93" s="4"/>
      <c r="AAA93" s="4"/>
      <c r="AAB93" s="4"/>
      <c r="AAC93" s="4"/>
      <c r="AAD93" s="4"/>
      <c r="AAE93" s="4"/>
      <c r="AAF93" s="4"/>
      <c r="AAG93" s="4"/>
      <c r="AAH93" s="4"/>
      <c r="AAI93" s="4"/>
      <c r="AAJ93" s="4"/>
      <c r="AAK93" s="4"/>
      <c r="AAL93" s="4"/>
      <c r="AAM93" s="4"/>
      <c r="AAN93" s="4"/>
      <c r="AAO93" s="4"/>
      <c r="AAP93" s="4"/>
      <c r="AAQ93" s="4"/>
      <c r="AAR93" s="4"/>
      <c r="AAS93" s="4"/>
      <c r="AAT93" s="4"/>
      <c r="AAU93" s="4"/>
      <c r="AAV93" s="4"/>
      <c r="AAW93" s="4"/>
      <c r="AAX93" s="4"/>
      <c r="AAY93" s="4"/>
      <c r="AAZ93" s="4"/>
      <c r="ABA93" s="4"/>
      <c r="ABB93" s="4"/>
      <c r="ABC93" s="4"/>
      <c r="ABD93" s="4"/>
      <c r="ABE93" s="4"/>
      <c r="ABF93" s="4"/>
      <c r="ABG93" s="4"/>
      <c r="ABH93" s="4"/>
      <c r="ABI93" s="4"/>
      <c r="ABJ93" s="4"/>
      <c r="ABK93" s="4"/>
      <c r="ABL93" s="4"/>
      <c r="ABM93" s="4"/>
      <c r="ABN93" s="4"/>
      <c r="ABO93" s="4"/>
      <c r="ABP93" s="4"/>
      <c r="ABQ93" s="4"/>
      <c r="ABR93" s="4"/>
      <c r="ABS93" s="4"/>
      <c r="ABT93" s="4"/>
      <c r="ABU93" s="4"/>
      <c r="ABV93" s="4"/>
      <c r="ABW93" s="4"/>
      <c r="ABX93" s="4"/>
      <c r="ABY93" s="4"/>
      <c r="ABZ93" s="4"/>
      <c r="ACA93" s="4"/>
      <c r="ACB93" s="4"/>
      <c r="ACC93" s="4"/>
      <c r="ACD93" s="4"/>
      <c r="ACE93" s="4"/>
      <c r="ACF93" s="4"/>
      <c r="ACG93" s="4"/>
      <c r="ACH93" s="4"/>
      <c r="ACI93" s="4"/>
      <c r="ACJ93" s="4"/>
      <c r="ACK93" s="4"/>
      <c r="ACL93" s="4"/>
      <c r="ACM93" s="4"/>
      <c r="ACN93" s="4"/>
      <c r="ACO93" s="4"/>
      <c r="ACP93" s="4"/>
      <c r="ACQ93" s="4"/>
      <c r="ACR93" s="4"/>
      <c r="ACS93" s="4"/>
      <c r="ACT93" s="4"/>
      <c r="ACU93" s="4"/>
      <c r="ACV93" s="4"/>
      <c r="ACW93" s="4"/>
      <c r="ACX93" s="4"/>
      <c r="ACY93" s="4"/>
      <c r="ACZ93" s="4"/>
      <c r="ADA93" s="4"/>
      <c r="ADB93" s="4"/>
      <c r="ADC93" s="4"/>
      <c r="ADD93" s="4"/>
      <c r="ADE93" s="4"/>
      <c r="ADF93" s="4"/>
      <c r="ADG93" s="4"/>
      <c r="ADH93" s="4"/>
      <c r="ADI93" s="4"/>
      <c r="ADJ93" s="4"/>
      <c r="ADK93" s="4"/>
      <c r="ADL93" s="4"/>
      <c r="ADM93" s="4"/>
      <c r="ADN93" s="4"/>
      <c r="ADO93" s="4"/>
      <c r="ADP93" s="4"/>
      <c r="ADQ93" s="4"/>
      <c r="ADR93" s="4"/>
      <c r="ADS93" s="4"/>
      <c r="ADT93" s="4"/>
      <c r="ADU93" s="4"/>
      <c r="ADV93" s="4"/>
      <c r="ADW93" s="4"/>
      <c r="ADX93" s="4"/>
      <c r="ADY93" s="4"/>
      <c r="ADZ93" s="4"/>
      <c r="AEA93" s="4"/>
      <c r="AEB93" s="4"/>
      <c r="AEC93" s="4"/>
      <c r="AED93" s="4"/>
      <c r="AEE93" s="4"/>
      <c r="AEF93" s="4"/>
      <c r="AEG93" s="4"/>
      <c r="AEH93" s="4"/>
      <c r="AEI93" s="4"/>
      <c r="AEJ93" s="4"/>
      <c r="AEK93" s="4"/>
      <c r="AEL93" s="4"/>
      <c r="AEM93" s="4"/>
      <c r="AEN93" s="4"/>
      <c r="AEO93" s="4"/>
      <c r="AEP93" s="4"/>
      <c r="AEQ93" s="4"/>
      <c r="AER93" s="4"/>
      <c r="AES93" s="4"/>
      <c r="AET93" s="4"/>
      <c r="AEU93" s="4"/>
      <c r="AEV93" s="4"/>
      <c r="AEW93" s="4"/>
      <c r="AEX93" s="4"/>
      <c r="AEY93" s="4"/>
      <c r="AEZ93" s="4"/>
      <c r="AFA93" s="4"/>
      <c r="AFB93" s="4"/>
      <c r="AFC93" s="4"/>
      <c r="AFD93" s="4"/>
      <c r="AFE93" s="4"/>
      <c r="AFF93" s="4"/>
      <c r="AFG93" s="4"/>
      <c r="AFH93" s="4"/>
      <c r="AFI93" s="4"/>
      <c r="AFJ93" s="4"/>
      <c r="AFK93" s="4"/>
      <c r="AFL93" s="4"/>
      <c r="AFM93" s="4"/>
      <c r="AFN93" s="4"/>
      <c r="AFO93" s="4"/>
      <c r="AFP93" s="4"/>
      <c r="AFQ93" s="4"/>
      <c r="AFR93" s="4"/>
      <c r="AFS93" s="4"/>
      <c r="AFT93" s="4"/>
      <c r="AFU93" s="4"/>
      <c r="AFV93" s="4"/>
      <c r="AFW93" s="4"/>
      <c r="AFX93" s="4"/>
      <c r="AFY93" s="4"/>
      <c r="AFZ93" s="4"/>
      <c r="AGA93" s="4"/>
      <c r="AGB93" s="4"/>
      <c r="AGC93" s="4"/>
      <c r="AGD93" s="4"/>
      <c r="AGE93" s="4"/>
      <c r="AGF93" s="4"/>
      <c r="AGG93" s="4"/>
      <c r="AGH93" s="4"/>
      <c r="AGI93" s="4"/>
      <c r="AGJ93" s="4"/>
      <c r="AGK93" s="4"/>
      <c r="AGL93" s="4"/>
      <c r="AGM93" s="4"/>
      <c r="AGN93" s="4"/>
      <c r="AGO93" s="4"/>
      <c r="AGP93" s="4"/>
      <c r="AGQ93" s="4"/>
      <c r="AGR93" s="4"/>
      <c r="AGS93" s="4"/>
      <c r="AGT93" s="4"/>
      <c r="AGU93" s="4"/>
      <c r="AGV93" s="4"/>
      <c r="AGW93" s="4"/>
      <c r="AGX93" s="4"/>
      <c r="AGY93" s="4"/>
      <c r="AGZ93" s="4"/>
      <c r="AHA93" s="4"/>
      <c r="AHB93" s="4"/>
      <c r="AHC93" s="4"/>
      <c r="AHD93" s="4"/>
      <c r="AHE93" s="4"/>
      <c r="AHF93" s="4"/>
      <c r="AHG93" s="4"/>
      <c r="AHH93" s="4"/>
      <c r="AHI93" s="4"/>
      <c r="AHJ93" s="4"/>
      <c r="AHK93" s="4"/>
      <c r="AHL93" s="4"/>
      <c r="AHM93" s="4"/>
      <c r="AHN93" s="4"/>
      <c r="AHO93" s="4"/>
      <c r="AHP93" s="4"/>
      <c r="AHQ93" s="4"/>
      <c r="AHR93" s="4"/>
      <c r="AHS93" s="4"/>
      <c r="AHT93" s="4"/>
      <c r="AHU93" s="4"/>
      <c r="AHV93" s="4"/>
      <c r="AHW93" s="4"/>
      <c r="AHX93" s="4"/>
      <c r="AHY93" s="4"/>
      <c r="AHZ93" s="4"/>
      <c r="AIA93" s="4"/>
      <c r="AIB93" s="4"/>
      <c r="AIC93" s="4"/>
      <c r="AID93" s="4"/>
      <c r="AIE93" s="4"/>
      <c r="AIF93" s="4"/>
      <c r="AIG93" s="4"/>
      <c r="AIH93" s="4"/>
      <c r="AII93" s="4"/>
      <c r="AIJ93" s="4"/>
      <c r="AIK93" s="4"/>
      <c r="AIL93" s="4"/>
      <c r="AIM93" s="4"/>
      <c r="AIN93" s="4"/>
      <c r="AIO93" s="4"/>
      <c r="AIP93" s="4"/>
      <c r="AIQ93" s="4"/>
      <c r="AIR93" s="4"/>
      <c r="AIS93" s="4"/>
      <c r="AIT93" s="4"/>
      <c r="AIU93" s="4"/>
      <c r="AIV93" s="4"/>
      <c r="AIW93" s="4"/>
      <c r="AIX93" s="4"/>
      <c r="AIY93" s="4"/>
      <c r="AIZ93" s="4"/>
      <c r="AJA93" s="4"/>
      <c r="AJB93" s="4"/>
      <c r="AJC93" s="4"/>
      <c r="AJD93" s="4"/>
      <c r="AJE93" s="4"/>
      <c r="AJF93" s="4"/>
      <c r="AJG93" s="4"/>
      <c r="AJH93" s="4"/>
      <c r="AJI93" s="4"/>
      <c r="AJJ93" s="4"/>
      <c r="AJK93" s="4"/>
      <c r="AJL93" s="4"/>
      <c r="AJM93" s="4"/>
      <c r="AJN93" s="4"/>
      <c r="AJO93" s="4"/>
      <c r="AJP93" s="4"/>
      <c r="AJQ93" s="4"/>
      <c r="AJR93" s="4"/>
      <c r="AJS93" s="4"/>
      <c r="AJT93" s="4"/>
      <c r="AJU93" s="4"/>
      <c r="AJV93" s="4"/>
      <c r="AJW93" s="4"/>
      <c r="AJX93" s="4"/>
      <c r="AJY93" s="4"/>
      <c r="AJZ93" s="4"/>
      <c r="AKA93" s="4"/>
      <c r="AKB93" s="4"/>
      <c r="AKC93" s="4"/>
      <c r="AKD93" s="4"/>
      <c r="AKE93" s="4"/>
      <c r="AKF93" s="4"/>
      <c r="AKG93" s="4"/>
      <c r="AKH93" s="4"/>
      <c r="AKI93" s="4"/>
      <c r="AKJ93" s="4"/>
      <c r="AKK93" s="4"/>
      <c r="AKL93" s="4"/>
      <c r="AKM93" s="4"/>
      <c r="AKN93" s="4"/>
      <c r="AKO93" s="4"/>
      <c r="AKP93" s="4"/>
      <c r="AKQ93" s="4"/>
      <c r="AKR93" s="4"/>
      <c r="AKS93" s="4"/>
      <c r="AKT93" s="4"/>
      <c r="AKU93" s="4"/>
      <c r="AKV93" s="4"/>
      <c r="AKW93" s="4"/>
      <c r="AKX93" s="4"/>
      <c r="AKY93" s="4"/>
      <c r="AKZ93" s="4"/>
      <c r="ALA93" s="4"/>
      <c r="ALB93" s="4"/>
      <c r="ALC93" s="4"/>
      <c r="ALD93" s="4"/>
      <c r="ALE93" s="4"/>
      <c r="ALF93" s="4"/>
      <c r="ALG93" s="4"/>
      <c r="ALH93" s="4"/>
      <c r="ALI93" s="4"/>
      <c r="ALJ93" s="4"/>
      <c r="ALK93" s="4"/>
      <c r="ALL93" s="4"/>
      <c r="ALM93" s="4"/>
      <c r="ALN93" s="4"/>
      <c r="ALO93" s="4"/>
      <c r="ALP93" s="4"/>
      <c r="ALQ93" s="4"/>
      <c r="ALR93" s="4"/>
      <c r="ALS93" s="4"/>
      <c r="ALT93" s="4"/>
      <c r="ALU93" s="4"/>
      <c r="ALV93" s="4"/>
      <c r="ALW93" s="4"/>
      <c r="ALX93" s="4"/>
      <c r="ALY93" s="4"/>
      <c r="ALZ93" s="4"/>
      <c r="AMA93" s="4"/>
      <c r="AMB93" s="4"/>
      <c r="AMC93" s="4"/>
      <c r="AMD93" s="4"/>
      <c r="AME93" s="4"/>
      <c r="AMF93" s="4"/>
      <c r="AMG93" s="4"/>
      <c r="AMH93" s="4"/>
      <c r="AMI93" s="4"/>
      <c r="AMJ93" s="4"/>
      <c r="AMK93" s="4"/>
      <c r="AML93" s="4"/>
      <c r="AMM93" s="4"/>
      <c r="AMN93" s="4"/>
      <c r="AMO93" s="4"/>
      <c r="AMP93" s="4"/>
      <c r="AMQ93" s="4"/>
      <c r="AMR93" s="4"/>
      <c r="AMS93" s="4"/>
      <c r="AMT93" s="4"/>
      <c r="AMU93" s="4"/>
      <c r="AMV93" s="4"/>
      <c r="AMW93" s="4"/>
      <c r="AMX93" s="4"/>
      <c r="AMY93" s="4"/>
      <c r="AMZ93" s="4"/>
      <c r="ANA93" s="4"/>
      <c r="ANB93" s="4"/>
      <c r="ANC93" s="4"/>
      <c r="AND93" s="4"/>
      <c r="ANE93" s="4"/>
      <c r="ANF93" s="4"/>
      <c r="ANG93" s="4"/>
      <c r="ANH93" s="4"/>
      <c r="ANI93" s="4"/>
      <c r="ANJ93" s="4"/>
      <c r="ANK93" s="4"/>
      <c r="ANL93" s="4"/>
      <c r="ANM93" s="4"/>
      <c r="ANN93" s="4"/>
      <c r="ANO93" s="4"/>
      <c r="ANP93" s="4"/>
      <c r="ANQ93" s="4"/>
      <c r="ANR93" s="4"/>
      <c r="ANS93" s="4"/>
      <c r="ANT93" s="4"/>
      <c r="ANU93" s="4"/>
      <c r="ANV93" s="4"/>
      <c r="ANW93" s="4"/>
      <c r="ANX93" s="4"/>
      <c r="ANY93" s="4"/>
      <c r="ANZ93" s="4"/>
      <c r="AOA93" s="4"/>
      <c r="AOB93" s="4"/>
      <c r="AOC93" s="4"/>
      <c r="AOD93" s="4"/>
      <c r="AOE93" s="4"/>
      <c r="AOF93" s="4"/>
      <c r="AOG93" s="4"/>
      <c r="AOH93" s="4"/>
      <c r="AOI93" s="4"/>
      <c r="AOJ93" s="4"/>
      <c r="AOK93" s="4"/>
      <c r="AOL93" s="4"/>
      <c r="AOM93" s="4"/>
      <c r="AON93" s="4"/>
      <c r="AOO93" s="4"/>
      <c r="AOP93" s="4"/>
      <c r="AOQ93" s="4"/>
      <c r="AOR93" s="4"/>
      <c r="AOS93" s="4"/>
      <c r="AOT93" s="4"/>
      <c r="AOU93" s="4"/>
      <c r="AOV93" s="4"/>
      <c r="AOW93" s="4"/>
      <c r="AOX93" s="4"/>
      <c r="AOY93" s="4"/>
      <c r="AOZ93" s="4"/>
      <c r="APA93" s="4"/>
      <c r="APB93" s="4"/>
      <c r="APC93" s="4"/>
      <c r="APD93" s="4"/>
      <c r="APE93" s="4"/>
      <c r="APF93" s="4"/>
      <c r="APG93" s="4"/>
      <c r="APH93" s="4"/>
      <c r="API93" s="4"/>
      <c r="APJ93" s="4"/>
      <c r="APK93" s="4"/>
      <c r="APL93" s="4"/>
      <c r="APM93" s="4"/>
      <c r="APN93" s="4"/>
      <c r="APO93" s="4"/>
      <c r="APP93" s="4"/>
      <c r="APQ93" s="4"/>
      <c r="APR93" s="4"/>
      <c r="APS93" s="4"/>
      <c r="APT93" s="4"/>
      <c r="APU93" s="4"/>
      <c r="APV93" s="4"/>
      <c r="APW93" s="4"/>
      <c r="APX93" s="4"/>
      <c r="APY93" s="4"/>
      <c r="APZ93" s="4"/>
      <c r="AQA93" s="4"/>
      <c r="AQB93" s="4"/>
      <c r="AQC93" s="4"/>
      <c r="AQD93" s="4"/>
      <c r="AQE93" s="4"/>
      <c r="AQF93" s="4"/>
      <c r="AQG93" s="4"/>
      <c r="AQH93" s="4"/>
      <c r="AQI93" s="4"/>
      <c r="AQJ93" s="4"/>
      <c r="AQK93" s="4"/>
      <c r="AQL93" s="4"/>
      <c r="AQM93" s="4"/>
      <c r="AQN93" s="4"/>
      <c r="AQO93" s="4"/>
      <c r="AQP93" s="4"/>
      <c r="AQQ93" s="4"/>
      <c r="AQR93" s="4"/>
      <c r="AQS93" s="4"/>
      <c r="AQT93" s="4"/>
      <c r="AQU93" s="4"/>
      <c r="AQV93" s="4"/>
      <c r="AQW93" s="4"/>
      <c r="AQX93" s="4"/>
      <c r="AQY93" s="4"/>
      <c r="AQZ93" s="4"/>
      <c r="ARA93" s="4"/>
      <c r="ARB93" s="4"/>
      <c r="ARC93" s="4"/>
      <c r="ARD93" s="4"/>
      <c r="ARE93" s="4"/>
      <c r="ARF93" s="4"/>
      <c r="ARG93" s="4"/>
      <c r="ARH93" s="4"/>
      <c r="ARI93" s="4"/>
      <c r="ARJ93" s="4"/>
      <c r="ARK93" s="4"/>
      <c r="ARL93" s="4"/>
      <c r="ARM93" s="4"/>
      <c r="ARN93" s="4"/>
      <c r="ARO93" s="4"/>
      <c r="ARP93" s="4"/>
      <c r="ARQ93" s="4"/>
      <c r="ARR93" s="4"/>
      <c r="ARS93" s="4"/>
      <c r="ART93" s="4"/>
      <c r="ARU93" s="4"/>
      <c r="ARV93" s="4"/>
      <c r="ARW93" s="4"/>
      <c r="ARX93" s="4"/>
      <c r="ARY93" s="4"/>
      <c r="ARZ93" s="4"/>
      <c r="ASA93" s="4"/>
      <c r="ASB93" s="4"/>
      <c r="ASC93" s="4"/>
      <c r="ASD93" s="4"/>
      <c r="ASE93" s="4"/>
      <c r="ASF93" s="4"/>
      <c r="ASG93" s="4"/>
      <c r="ASH93" s="4"/>
      <c r="ASI93" s="4"/>
      <c r="ASJ93" s="4"/>
      <c r="ASK93" s="4"/>
      <c r="ASL93" s="4"/>
      <c r="ASM93" s="4"/>
      <c r="ASN93" s="4"/>
      <c r="ASO93" s="4"/>
      <c r="ASP93" s="4"/>
      <c r="ASQ93" s="4"/>
      <c r="ASR93" s="4"/>
      <c r="ASS93" s="4"/>
      <c r="AST93" s="4"/>
      <c r="ASU93" s="4"/>
      <c r="ASV93" s="4"/>
      <c r="ASW93" s="4"/>
      <c r="ASX93" s="4"/>
      <c r="ASY93" s="4"/>
      <c r="ASZ93" s="4"/>
      <c r="ATA93" s="4"/>
      <c r="ATB93" s="4"/>
      <c r="ATC93" s="4"/>
      <c r="ATD93" s="4"/>
      <c r="ATE93" s="4"/>
      <c r="ATF93" s="4"/>
      <c r="ATG93" s="4"/>
      <c r="ATH93" s="4"/>
      <c r="ATI93" s="4"/>
      <c r="ATJ93" s="4"/>
      <c r="ATK93" s="4"/>
      <c r="ATL93" s="4"/>
      <c r="ATM93" s="4"/>
      <c r="ATN93" s="4"/>
      <c r="ATO93" s="4"/>
      <c r="ATP93" s="4"/>
      <c r="ATQ93" s="4"/>
      <c r="ATR93" s="4"/>
      <c r="ATS93" s="4"/>
      <c r="ATT93" s="4"/>
      <c r="ATU93" s="4"/>
      <c r="ATV93" s="4"/>
      <c r="ATW93" s="4"/>
      <c r="ATX93" s="4"/>
      <c r="ATY93" s="4"/>
      <c r="ATZ93" s="4"/>
      <c r="AUA93" s="4"/>
      <c r="AUB93" s="4"/>
      <c r="AUC93" s="4"/>
      <c r="AUD93" s="4"/>
      <c r="AUE93" s="4"/>
      <c r="AUF93" s="4"/>
      <c r="AUG93" s="4"/>
      <c r="AUH93" s="4"/>
      <c r="AUI93" s="4"/>
      <c r="AUJ93" s="4"/>
      <c r="AUK93" s="4"/>
      <c r="AUL93" s="4"/>
      <c r="AUM93" s="4"/>
      <c r="AUN93" s="4"/>
      <c r="AUO93" s="4"/>
      <c r="AUP93" s="4"/>
      <c r="AUQ93" s="4"/>
      <c r="AUR93" s="4"/>
      <c r="AUS93" s="4"/>
      <c r="AUT93" s="4"/>
      <c r="AUU93" s="4"/>
      <c r="AUV93" s="4"/>
      <c r="AUW93" s="4"/>
      <c r="AUX93" s="4"/>
      <c r="AUY93" s="4"/>
      <c r="AUZ93" s="4"/>
      <c r="AVA93" s="4"/>
      <c r="AVB93" s="4"/>
      <c r="AVC93" s="4"/>
      <c r="AVD93" s="4"/>
      <c r="AVE93" s="4"/>
      <c r="AVF93" s="4"/>
      <c r="AVG93" s="4"/>
      <c r="AVH93" s="4"/>
      <c r="AVI93" s="4"/>
      <c r="AVJ93" s="4"/>
      <c r="AVK93" s="4"/>
      <c r="AVL93" s="4"/>
      <c r="AVM93" s="4"/>
      <c r="AVN93" s="4"/>
      <c r="AVO93" s="4"/>
      <c r="AVP93" s="4"/>
      <c r="AVQ93" s="4"/>
      <c r="AVR93" s="4"/>
      <c r="AVS93" s="4"/>
      <c r="AVT93" s="4"/>
      <c r="AVU93" s="4"/>
      <c r="AVV93" s="4"/>
      <c r="AVW93" s="4"/>
      <c r="AVX93" s="4"/>
      <c r="AVY93" s="4"/>
      <c r="AVZ93" s="4"/>
      <c r="AWA93" s="4"/>
      <c r="AWB93" s="4"/>
      <c r="AWC93" s="4"/>
      <c r="AWD93" s="4"/>
      <c r="AWE93" s="4"/>
      <c r="AWF93" s="4"/>
      <c r="AWG93" s="4"/>
      <c r="AWH93" s="4"/>
      <c r="AWI93" s="4"/>
      <c r="AWJ93" s="4"/>
      <c r="AWK93" s="4"/>
      <c r="AWL93" s="4"/>
      <c r="AWM93" s="4"/>
      <c r="AWN93" s="4"/>
      <c r="AWO93" s="4"/>
      <c r="AWP93" s="4"/>
      <c r="AWQ93" s="4"/>
      <c r="AWR93" s="4"/>
      <c r="AWS93" s="4"/>
      <c r="AWT93" s="4"/>
      <c r="AWU93" s="4"/>
      <c r="AWV93" s="4"/>
      <c r="AWW93" s="4"/>
      <c r="AWX93" s="4"/>
      <c r="AWY93" s="4"/>
      <c r="AWZ93" s="4"/>
      <c r="AXA93" s="4"/>
      <c r="AXB93" s="4"/>
      <c r="AXC93" s="4"/>
      <c r="AXD93" s="4"/>
      <c r="AXE93" s="4"/>
      <c r="AXF93" s="4"/>
      <c r="AXG93" s="4"/>
      <c r="AXH93" s="4"/>
      <c r="AXI93" s="4"/>
      <c r="AXJ93" s="4"/>
      <c r="AXK93" s="4"/>
      <c r="AXL93" s="4"/>
      <c r="AXM93" s="4"/>
      <c r="AXN93" s="4"/>
      <c r="AXO93" s="4"/>
      <c r="AXP93" s="4"/>
      <c r="AXQ93" s="4"/>
      <c r="AXR93" s="4"/>
      <c r="AXS93" s="4"/>
      <c r="AXT93" s="4"/>
      <c r="AXU93" s="4"/>
      <c r="AXV93" s="4"/>
      <c r="AXW93" s="4"/>
      <c r="AXX93" s="4"/>
      <c r="AXY93" s="4"/>
      <c r="AXZ93" s="4"/>
      <c r="AYA93" s="4"/>
      <c r="AYB93" s="4"/>
      <c r="AYC93" s="4"/>
      <c r="AYD93" s="4"/>
      <c r="AYE93" s="4"/>
      <c r="AYF93" s="4"/>
      <c r="AYG93" s="4"/>
      <c r="AYH93" s="4"/>
      <c r="AYI93" s="4"/>
      <c r="AYJ93" s="4"/>
      <c r="AYK93" s="4"/>
      <c r="AYL93" s="4"/>
      <c r="AYM93" s="4"/>
      <c r="AYN93" s="4"/>
      <c r="AYO93" s="4"/>
      <c r="AYP93" s="4"/>
      <c r="AYQ93" s="4"/>
      <c r="AYR93" s="4"/>
      <c r="AYS93" s="4"/>
      <c r="AYT93" s="4"/>
      <c r="AYU93" s="4"/>
      <c r="AYV93" s="4"/>
      <c r="AYW93" s="4"/>
      <c r="AYX93" s="4"/>
      <c r="AYY93" s="4"/>
      <c r="AYZ93" s="4"/>
      <c r="AZA93" s="4"/>
      <c r="AZB93" s="4"/>
      <c r="AZC93" s="4"/>
      <c r="AZD93" s="4"/>
      <c r="AZE93" s="4"/>
      <c r="AZF93" s="4"/>
      <c r="AZG93" s="4"/>
      <c r="AZH93" s="4"/>
      <c r="AZI93" s="4"/>
      <c r="AZJ93" s="4"/>
      <c r="AZK93" s="4"/>
      <c r="AZL93" s="4"/>
      <c r="AZM93" s="4"/>
      <c r="AZN93" s="4"/>
      <c r="AZO93" s="4"/>
      <c r="AZP93" s="4"/>
      <c r="AZQ93" s="4"/>
      <c r="AZR93" s="4"/>
      <c r="AZS93" s="4"/>
      <c r="AZT93" s="4"/>
      <c r="AZU93" s="4"/>
      <c r="AZV93" s="4"/>
      <c r="AZW93" s="4"/>
      <c r="AZX93" s="4"/>
      <c r="AZY93" s="4"/>
      <c r="AZZ93" s="4"/>
      <c r="BAA93" s="4"/>
      <c r="BAB93" s="4"/>
      <c r="BAC93" s="4"/>
      <c r="BAD93" s="4"/>
      <c r="BAE93" s="4"/>
      <c r="BAF93" s="4"/>
      <c r="BAG93" s="4"/>
      <c r="BAH93" s="4"/>
      <c r="BAI93" s="4"/>
      <c r="BAJ93" s="4"/>
      <c r="BAK93" s="4"/>
      <c r="BAL93" s="4"/>
      <c r="BAM93" s="4"/>
      <c r="BAN93" s="4"/>
      <c r="BAO93" s="4"/>
      <c r="BAP93" s="4"/>
      <c r="BAQ93" s="4"/>
      <c r="BAR93" s="4"/>
      <c r="BAS93" s="4"/>
      <c r="BAT93" s="4"/>
      <c r="BAU93" s="4"/>
      <c r="BAV93" s="4"/>
      <c r="BAW93" s="4"/>
      <c r="BAX93" s="4"/>
      <c r="BAY93" s="4"/>
      <c r="BAZ93" s="4"/>
      <c r="BBA93" s="4"/>
      <c r="BBB93" s="4"/>
      <c r="BBC93" s="4"/>
      <c r="BBD93" s="4"/>
      <c r="BBE93" s="4"/>
      <c r="BBF93" s="4"/>
      <c r="BBG93" s="4"/>
      <c r="BBH93" s="4"/>
      <c r="BBI93" s="4"/>
      <c r="BBJ93" s="4"/>
      <c r="BBK93" s="4"/>
      <c r="BBL93" s="4"/>
      <c r="BBM93" s="4"/>
      <c r="BBN93" s="4"/>
      <c r="BBO93" s="4"/>
      <c r="BBP93" s="4"/>
      <c r="BBQ93" s="4"/>
      <c r="BBR93" s="4"/>
      <c r="BBS93" s="4"/>
      <c r="BBT93" s="4"/>
      <c r="BBU93" s="4"/>
      <c r="BBV93" s="4"/>
      <c r="BBW93" s="4"/>
      <c r="BBX93" s="4"/>
      <c r="BBY93" s="4"/>
      <c r="BBZ93" s="4"/>
      <c r="BCA93" s="4"/>
      <c r="BCB93" s="4"/>
      <c r="BCC93" s="4"/>
      <c r="BCD93" s="4"/>
      <c r="BCE93" s="4"/>
      <c r="BCF93" s="4"/>
      <c r="BCG93" s="4"/>
      <c r="BCH93" s="4"/>
      <c r="BCI93" s="4"/>
      <c r="BCJ93" s="4"/>
      <c r="BCK93" s="4"/>
      <c r="BCL93" s="4"/>
      <c r="BCM93" s="4"/>
      <c r="BCN93" s="4"/>
      <c r="BCO93" s="4"/>
      <c r="BCP93" s="4"/>
      <c r="BCQ93" s="4"/>
      <c r="BCR93" s="4"/>
      <c r="BCS93" s="4"/>
      <c r="BCT93" s="4"/>
      <c r="BCU93" s="4"/>
      <c r="BCV93" s="4"/>
      <c r="BCW93" s="4"/>
      <c r="BCX93" s="4"/>
      <c r="BCY93" s="4"/>
      <c r="BCZ93" s="4"/>
      <c r="BDA93" s="4"/>
      <c r="BDB93" s="4"/>
      <c r="BDC93" s="4"/>
      <c r="BDD93" s="4"/>
      <c r="BDE93" s="4"/>
      <c r="BDF93" s="4"/>
      <c r="BDG93" s="4"/>
      <c r="BDH93" s="4"/>
      <c r="BDI93" s="4"/>
      <c r="BDJ93" s="4"/>
      <c r="BDK93" s="4"/>
      <c r="BDL93" s="4"/>
      <c r="BDM93" s="4"/>
      <c r="BDN93" s="4"/>
      <c r="BDO93" s="4"/>
      <c r="BDP93" s="4"/>
      <c r="BDQ93" s="4"/>
      <c r="BDR93" s="4"/>
      <c r="BDS93" s="4"/>
      <c r="BDT93" s="4"/>
      <c r="BDU93" s="4"/>
      <c r="BDV93" s="4"/>
      <c r="BDW93" s="4"/>
      <c r="BDX93" s="4"/>
      <c r="BDY93" s="4"/>
      <c r="BDZ93" s="4"/>
      <c r="BEA93" s="4"/>
      <c r="BEB93" s="4"/>
      <c r="BEC93" s="4"/>
      <c r="BED93" s="4"/>
      <c r="BEE93" s="4"/>
      <c r="BEF93" s="4"/>
      <c r="BEG93" s="4"/>
      <c r="BEH93" s="4"/>
      <c r="BEI93" s="4"/>
      <c r="BEJ93" s="4"/>
      <c r="BEK93" s="4"/>
      <c r="BEL93" s="4"/>
      <c r="BEM93" s="4"/>
      <c r="BEN93" s="4"/>
      <c r="BEO93" s="4"/>
      <c r="BEP93" s="4"/>
      <c r="BEQ93" s="4"/>
      <c r="BER93" s="4"/>
      <c r="BES93" s="4"/>
      <c r="BET93" s="4"/>
      <c r="BEU93" s="4"/>
      <c r="BEV93" s="4"/>
      <c r="BEW93" s="4"/>
      <c r="BEX93" s="4"/>
      <c r="BEY93" s="4"/>
      <c r="BEZ93" s="4"/>
      <c r="BFA93" s="4"/>
      <c r="BFB93" s="4"/>
      <c r="BFC93" s="4"/>
      <c r="BFD93" s="4"/>
      <c r="BFE93" s="4"/>
      <c r="BFF93" s="4"/>
      <c r="BFG93" s="4"/>
      <c r="BFH93" s="4"/>
      <c r="BFI93" s="4"/>
      <c r="BFJ93" s="4"/>
      <c r="BFK93" s="4"/>
      <c r="BFL93" s="4"/>
      <c r="BFM93" s="4"/>
      <c r="BFN93" s="4"/>
      <c r="BFO93" s="4"/>
      <c r="BFP93" s="4"/>
      <c r="BFQ93" s="4"/>
      <c r="BFR93" s="4"/>
      <c r="BFS93" s="4"/>
      <c r="BFT93" s="4"/>
      <c r="BFU93" s="4"/>
      <c r="BFV93" s="4"/>
      <c r="BFW93" s="4"/>
      <c r="BFX93" s="4"/>
      <c r="BFY93" s="4"/>
      <c r="BFZ93" s="4"/>
      <c r="BGA93" s="4"/>
      <c r="BGB93" s="4"/>
      <c r="BGC93" s="4"/>
      <c r="BGD93" s="4"/>
      <c r="BGE93" s="4"/>
      <c r="BGF93" s="4"/>
      <c r="BGG93" s="4"/>
      <c r="BGH93" s="4"/>
      <c r="BGI93" s="4"/>
      <c r="BGJ93" s="4"/>
      <c r="BGK93" s="4"/>
      <c r="BGL93" s="4"/>
      <c r="BGM93" s="4"/>
      <c r="BGN93" s="4"/>
      <c r="BGO93" s="4"/>
      <c r="BGP93" s="4"/>
      <c r="BGQ93" s="4"/>
      <c r="BGR93" s="4"/>
      <c r="BGS93" s="4"/>
      <c r="BGT93" s="4"/>
      <c r="BGU93" s="4"/>
      <c r="BGV93" s="4"/>
      <c r="BGW93" s="4"/>
      <c r="BGX93" s="4"/>
      <c r="BGY93" s="4"/>
      <c r="BGZ93" s="4"/>
      <c r="BHA93" s="4"/>
      <c r="BHB93" s="4"/>
      <c r="BHC93" s="4"/>
      <c r="BHD93" s="4"/>
      <c r="BHE93" s="4"/>
      <c r="BHF93" s="4"/>
      <c r="BHG93" s="4"/>
      <c r="BHH93" s="4"/>
      <c r="BHI93" s="4"/>
      <c r="BHJ93" s="4"/>
      <c r="BHK93" s="4"/>
      <c r="BHL93" s="4"/>
      <c r="BHM93" s="4"/>
      <c r="BHN93" s="4"/>
      <c r="BHO93" s="4"/>
      <c r="BHP93" s="4"/>
      <c r="BHQ93" s="4"/>
      <c r="BHR93" s="4"/>
      <c r="BHS93" s="4"/>
      <c r="BHT93" s="4"/>
      <c r="BHU93" s="4"/>
      <c r="BHV93" s="4"/>
      <c r="BHW93" s="4"/>
      <c r="BHX93" s="4"/>
      <c r="BHY93" s="4"/>
      <c r="BHZ93" s="4"/>
      <c r="BIA93" s="4"/>
      <c r="BIB93" s="4"/>
      <c r="BIC93" s="4"/>
      <c r="BID93" s="4"/>
      <c r="BIE93" s="4"/>
      <c r="BIF93" s="4"/>
      <c r="BIG93" s="4"/>
      <c r="BIH93" s="4"/>
      <c r="BII93" s="4"/>
      <c r="BIJ93" s="4"/>
      <c r="BIK93" s="4"/>
      <c r="BIL93" s="4"/>
      <c r="BIM93" s="4"/>
      <c r="BIN93" s="4"/>
      <c r="BIO93" s="4"/>
      <c r="BIP93" s="4"/>
      <c r="BIQ93" s="4"/>
      <c r="BIR93" s="4"/>
      <c r="BIS93" s="4"/>
      <c r="BIT93" s="4"/>
      <c r="BIU93" s="4"/>
      <c r="BIV93" s="4"/>
      <c r="BIW93" s="4"/>
      <c r="BIX93" s="4"/>
      <c r="BIY93" s="4"/>
      <c r="BIZ93" s="4"/>
      <c r="BJA93" s="4"/>
      <c r="BJB93" s="4"/>
      <c r="BJC93" s="4"/>
      <c r="BJD93" s="4"/>
      <c r="BJE93" s="4"/>
      <c r="BJF93" s="4"/>
      <c r="BJG93" s="4"/>
      <c r="BJH93" s="4"/>
      <c r="BJI93" s="4"/>
      <c r="BJJ93" s="4"/>
      <c r="BJK93" s="4"/>
      <c r="BJL93" s="4"/>
      <c r="BJM93" s="4"/>
      <c r="BJN93" s="4"/>
      <c r="BJO93" s="4"/>
      <c r="BJP93" s="4"/>
      <c r="BJQ93" s="4"/>
      <c r="BJR93" s="4"/>
      <c r="BJS93" s="4"/>
      <c r="BJT93" s="4"/>
      <c r="BJU93" s="4"/>
      <c r="BJV93" s="4"/>
      <c r="BJW93" s="4"/>
      <c r="BJX93" s="4"/>
      <c r="BJY93" s="4"/>
      <c r="BJZ93" s="4"/>
      <c r="BKA93" s="4"/>
      <c r="BKB93" s="4"/>
      <c r="BKC93" s="4"/>
      <c r="BKD93" s="4"/>
      <c r="BKE93" s="4"/>
      <c r="BKF93" s="4"/>
      <c r="BKG93" s="4"/>
      <c r="BKH93" s="4"/>
      <c r="BKI93" s="4"/>
      <c r="BKJ93" s="4"/>
      <c r="BKK93" s="4"/>
      <c r="BKL93" s="4"/>
      <c r="BKM93" s="4"/>
      <c r="BKN93" s="4"/>
      <c r="BKO93" s="4"/>
      <c r="BKP93" s="4"/>
      <c r="BKQ93" s="4"/>
      <c r="BKR93" s="4"/>
      <c r="BKS93" s="4"/>
      <c r="BKT93" s="4"/>
      <c r="BKU93" s="4"/>
      <c r="BKV93" s="4"/>
      <c r="BKW93" s="4"/>
      <c r="BKX93" s="4"/>
      <c r="BKY93" s="4"/>
      <c r="BKZ93" s="4"/>
      <c r="BLA93" s="4"/>
      <c r="BLB93" s="4"/>
      <c r="BLC93" s="4"/>
      <c r="BLD93" s="4"/>
      <c r="BLE93" s="4"/>
      <c r="BLF93" s="4"/>
      <c r="BLG93" s="4"/>
      <c r="BLH93" s="4"/>
      <c r="BLI93" s="4"/>
      <c r="BLJ93" s="4"/>
      <c r="BLK93" s="4"/>
      <c r="BLL93" s="4"/>
      <c r="BLM93" s="4"/>
      <c r="BLN93" s="4"/>
      <c r="BLO93" s="4"/>
      <c r="BLP93" s="4"/>
      <c r="BLQ93" s="4"/>
      <c r="BLR93" s="4"/>
      <c r="BLS93" s="4"/>
      <c r="BLT93" s="4"/>
      <c r="BLU93" s="4"/>
      <c r="BLV93" s="4"/>
      <c r="BLW93" s="4"/>
      <c r="BLX93" s="4"/>
      <c r="BLY93" s="4"/>
      <c r="BLZ93" s="4"/>
      <c r="BMA93" s="4"/>
      <c r="BMB93" s="4"/>
      <c r="BMC93" s="4"/>
      <c r="BMD93" s="4"/>
      <c r="BME93" s="4"/>
      <c r="BMF93" s="4"/>
      <c r="BMG93" s="4"/>
      <c r="BMH93" s="4"/>
      <c r="BMI93" s="4"/>
      <c r="BMJ93" s="4"/>
      <c r="BMK93" s="4"/>
      <c r="BML93" s="4"/>
      <c r="BMM93" s="4"/>
      <c r="BMN93" s="4"/>
      <c r="BMO93" s="4"/>
      <c r="BMP93" s="4"/>
      <c r="BMQ93" s="4"/>
      <c r="BMR93" s="4"/>
      <c r="BMS93" s="4"/>
      <c r="BMT93" s="4"/>
      <c r="BMU93" s="4"/>
      <c r="BMV93" s="4"/>
      <c r="BMW93" s="4"/>
      <c r="BMX93" s="4"/>
      <c r="BMY93" s="4"/>
      <c r="BMZ93" s="4"/>
      <c r="BNA93" s="4"/>
      <c r="BNB93" s="4"/>
      <c r="BNC93" s="4"/>
      <c r="BND93" s="4"/>
      <c r="BNE93" s="4"/>
      <c r="BNF93" s="4"/>
      <c r="BNG93" s="4"/>
      <c r="BNH93" s="4"/>
      <c r="BNI93" s="4"/>
      <c r="BNJ93" s="4"/>
      <c r="BNK93" s="4"/>
      <c r="BNL93" s="4"/>
      <c r="BNM93" s="4"/>
      <c r="BNN93" s="4"/>
      <c r="BNO93" s="4"/>
      <c r="BNP93" s="4"/>
      <c r="BNQ93" s="4"/>
      <c r="BNR93" s="4"/>
      <c r="BNS93" s="4"/>
      <c r="BNT93" s="4"/>
      <c r="BNU93" s="4"/>
      <c r="BNV93" s="4"/>
      <c r="BNW93" s="4"/>
      <c r="BNX93" s="4"/>
      <c r="BNY93" s="4"/>
      <c r="BNZ93" s="4"/>
      <c r="BOA93" s="4"/>
      <c r="BOB93" s="4"/>
      <c r="BOC93" s="4"/>
      <c r="BOD93" s="4"/>
      <c r="BOE93" s="4"/>
      <c r="BOF93" s="4"/>
      <c r="BOG93" s="4"/>
      <c r="BOH93" s="4"/>
      <c r="BOI93" s="4"/>
      <c r="BOJ93" s="4"/>
      <c r="BOK93" s="4"/>
      <c r="BOL93" s="4"/>
      <c r="BOM93" s="4"/>
      <c r="BON93" s="4"/>
      <c r="BOO93" s="4"/>
      <c r="BOP93" s="4"/>
      <c r="BOQ93" s="4"/>
      <c r="BOR93" s="4"/>
      <c r="BOS93" s="4"/>
      <c r="BOT93" s="4"/>
      <c r="BOU93" s="4"/>
      <c r="BOV93" s="4"/>
      <c r="BOW93" s="4"/>
      <c r="BOX93" s="4"/>
      <c r="BOY93" s="4"/>
      <c r="BOZ93" s="4"/>
      <c r="BPA93" s="4"/>
      <c r="BPB93" s="4"/>
      <c r="BPC93" s="4"/>
      <c r="BPD93" s="4"/>
      <c r="BPE93" s="4"/>
      <c r="BPF93" s="4"/>
      <c r="BPG93" s="4"/>
      <c r="BPH93" s="4"/>
      <c r="BPI93" s="4"/>
      <c r="BPJ93" s="4"/>
      <c r="BPK93" s="4"/>
      <c r="BPL93" s="4"/>
      <c r="BPM93" s="4"/>
      <c r="BPN93" s="4"/>
      <c r="BPO93" s="4"/>
      <c r="BPP93" s="4"/>
      <c r="BPQ93" s="4"/>
      <c r="BPR93" s="4"/>
      <c r="BPS93" s="4"/>
      <c r="BPT93" s="4"/>
      <c r="BPU93" s="4"/>
      <c r="BPV93" s="4"/>
      <c r="BPW93" s="4"/>
      <c r="BPX93" s="4"/>
      <c r="BPY93" s="4"/>
      <c r="BPZ93" s="4"/>
      <c r="BQA93" s="4"/>
      <c r="BQB93" s="4"/>
      <c r="BQC93" s="4"/>
      <c r="BQD93" s="4"/>
      <c r="BQE93" s="4"/>
      <c r="BQF93" s="4"/>
      <c r="BQG93" s="4"/>
      <c r="BQH93" s="4"/>
      <c r="BQI93" s="4"/>
      <c r="BQJ93" s="4"/>
      <c r="BQK93" s="4"/>
      <c r="BQL93" s="4"/>
      <c r="BQM93" s="4"/>
      <c r="BQN93" s="4"/>
      <c r="BQO93" s="4"/>
      <c r="BQP93" s="4"/>
      <c r="BQQ93" s="4"/>
      <c r="BQR93" s="4"/>
      <c r="BQS93" s="4"/>
      <c r="BQT93" s="4"/>
      <c r="BQU93" s="4"/>
      <c r="BQV93" s="4"/>
      <c r="BQW93" s="4"/>
      <c r="BQX93" s="4"/>
      <c r="BQY93" s="4"/>
      <c r="BQZ93" s="4"/>
      <c r="BRA93" s="4"/>
      <c r="BRB93" s="4"/>
      <c r="BRC93" s="4"/>
      <c r="BRD93" s="4"/>
      <c r="BRE93" s="4"/>
      <c r="BRF93" s="4"/>
      <c r="BRG93" s="4"/>
      <c r="BRH93" s="4"/>
      <c r="BRI93" s="4"/>
      <c r="BRJ93" s="4"/>
      <c r="BRK93" s="4"/>
      <c r="BRL93" s="4"/>
      <c r="BRM93" s="4"/>
      <c r="BRN93" s="4"/>
      <c r="BRO93" s="4"/>
      <c r="BRP93" s="4"/>
      <c r="BRQ93" s="4"/>
      <c r="BRR93" s="4"/>
      <c r="BRS93" s="4"/>
      <c r="BRT93" s="4"/>
      <c r="BRU93" s="4"/>
      <c r="BRV93" s="4"/>
      <c r="BRW93" s="4"/>
      <c r="BRX93" s="4"/>
      <c r="BRY93" s="4"/>
      <c r="BRZ93" s="4"/>
      <c r="BSA93" s="4"/>
      <c r="BSB93" s="4"/>
      <c r="BSC93" s="4"/>
      <c r="BSD93" s="4"/>
      <c r="BSE93" s="4"/>
      <c r="BSF93" s="4"/>
      <c r="BSG93" s="4"/>
      <c r="BSH93" s="4"/>
      <c r="BSI93" s="4"/>
      <c r="BSJ93" s="4"/>
      <c r="BSK93" s="4"/>
      <c r="BSL93" s="4"/>
      <c r="BSM93" s="4"/>
      <c r="BSN93" s="4"/>
      <c r="BSO93" s="4"/>
      <c r="BSP93" s="4"/>
      <c r="BSQ93" s="4"/>
      <c r="BSR93" s="4"/>
      <c r="BSS93" s="4"/>
      <c r="BST93" s="4"/>
      <c r="BSU93" s="4"/>
      <c r="BSV93" s="4"/>
      <c r="BSW93" s="4"/>
      <c r="BSX93" s="4"/>
      <c r="BSY93" s="4"/>
      <c r="BSZ93" s="4"/>
      <c r="BTA93" s="4"/>
      <c r="BTB93" s="4"/>
      <c r="BTC93" s="4"/>
      <c r="BTD93" s="4"/>
      <c r="BTE93" s="4"/>
      <c r="BTF93" s="4"/>
      <c r="BTG93" s="4"/>
      <c r="BTH93" s="4"/>
      <c r="BTI93" s="4"/>
      <c r="BTJ93" s="4"/>
      <c r="BTK93" s="4"/>
      <c r="BTL93" s="4"/>
      <c r="BTM93" s="4"/>
      <c r="BTN93" s="4"/>
      <c r="BTO93" s="4"/>
      <c r="BTP93" s="4"/>
      <c r="BTQ93" s="4"/>
      <c r="BTR93" s="4"/>
      <c r="BTS93" s="4"/>
      <c r="BTT93" s="4"/>
      <c r="BTU93" s="4"/>
      <c r="BTV93" s="4"/>
      <c r="BTW93" s="4"/>
      <c r="BTX93" s="4"/>
      <c r="BTY93" s="4"/>
      <c r="BTZ93" s="4"/>
      <c r="BUA93" s="4"/>
      <c r="BUB93" s="4"/>
      <c r="BUC93" s="4"/>
      <c r="BUD93" s="4"/>
      <c r="BUE93" s="4"/>
      <c r="BUF93" s="4"/>
      <c r="BUG93" s="4"/>
      <c r="BUH93" s="4"/>
      <c r="BUI93" s="4"/>
      <c r="BUJ93" s="4"/>
      <c r="BUK93" s="4"/>
      <c r="BUL93" s="4"/>
      <c r="BUM93" s="4"/>
      <c r="BUN93" s="4"/>
      <c r="BUO93" s="4"/>
      <c r="BUP93" s="4"/>
      <c r="BUQ93" s="4"/>
      <c r="BUR93" s="4"/>
      <c r="BUS93" s="4"/>
      <c r="BUT93" s="4"/>
      <c r="BUU93" s="4"/>
      <c r="BUV93" s="4"/>
      <c r="BUW93" s="4"/>
      <c r="BUX93" s="4"/>
      <c r="BUY93" s="4"/>
      <c r="BUZ93" s="4"/>
      <c r="BVA93" s="4"/>
      <c r="BVB93" s="4"/>
      <c r="BVC93" s="4"/>
      <c r="BVD93" s="4"/>
      <c r="BVE93" s="4"/>
      <c r="BVF93" s="4"/>
      <c r="BVG93" s="4"/>
      <c r="BVH93" s="4"/>
      <c r="BVI93" s="4"/>
      <c r="BVJ93" s="4"/>
      <c r="BVK93" s="4"/>
      <c r="BVL93" s="4"/>
      <c r="BVM93" s="4"/>
      <c r="BVN93" s="4"/>
      <c r="BVO93" s="4"/>
      <c r="BVP93" s="4"/>
      <c r="BVQ93" s="4"/>
      <c r="BVR93" s="4"/>
      <c r="BVS93" s="4"/>
      <c r="BVT93" s="4"/>
      <c r="BVU93" s="4"/>
      <c r="BVV93" s="4"/>
      <c r="BVW93" s="4"/>
      <c r="BVX93" s="4"/>
      <c r="BVY93" s="4"/>
      <c r="BVZ93" s="4"/>
      <c r="BWA93" s="4"/>
      <c r="BWB93" s="4"/>
      <c r="BWC93" s="4"/>
      <c r="BWD93" s="4"/>
      <c r="BWE93" s="4"/>
      <c r="BWF93" s="4"/>
      <c r="BWG93" s="4"/>
      <c r="BWH93" s="4"/>
      <c r="BWI93" s="4"/>
      <c r="BWJ93" s="4"/>
      <c r="BWK93" s="4"/>
      <c r="BWL93" s="4"/>
      <c r="BWM93" s="4"/>
      <c r="BWN93" s="4"/>
      <c r="BWO93" s="4"/>
      <c r="BWP93" s="4"/>
      <c r="BWQ93" s="4"/>
      <c r="BWR93" s="4"/>
      <c r="BWS93" s="4"/>
      <c r="BWT93" s="4"/>
      <c r="BWU93" s="4"/>
      <c r="BWV93" s="4"/>
      <c r="BWW93" s="4"/>
      <c r="BWX93" s="4"/>
      <c r="BWY93" s="4"/>
      <c r="BWZ93" s="4"/>
      <c r="BXA93" s="4"/>
      <c r="BXB93" s="4"/>
      <c r="BXC93" s="4"/>
      <c r="BXD93" s="4"/>
      <c r="BXE93" s="4"/>
      <c r="BXF93" s="4"/>
      <c r="BXG93" s="4"/>
      <c r="BXH93" s="4"/>
      <c r="BXI93" s="4"/>
      <c r="BXJ93" s="4"/>
      <c r="BXK93" s="4"/>
      <c r="BXL93" s="4"/>
      <c r="BXM93" s="4"/>
      <c r="BXN93" s="4"/>
      <c r="BXO93" s="4"/>
      <c r="BXP93" s="4"/>
      <c r="BXQ93" s="4"/>
      <c r="BXR93" s="4"/>
      <c r="BXS93" s="4"/>
      <c r="BXT93" s="4"/>
      <c r="BXU93" s="4"/>
      <c r="BXV93" s="4"/>
      <c r="BXW93" s="4"/>
      <c r="BXX93" s="4"/>
      <c r="BXY93" s="4"/>
      <c r="BXZ93" s="4"/>
      <c r="BYA93" s="4"/>
      <c r="BYB93" s="4"/>
      <c r="BYC93" s="4"/>
      <c r="BYD93" s="4"/>
      <c r="BYE93" s="4"/>
      <c r="BYF93" s="4"/>
      <c r="BYG93" s="4"/>
      <c r="BYH93" s="4"/>
      <c r="BYI93" s="4"/>
      <c r="BYJ93" s="4"/>
      <c r="BYK93" s="4"/>
      <c r="BYL93" s="4"/>
      <c r="BYM93" s="4"/>
      <c r="BYN93" s="4"/>
      <c r="BYO93" s="4"/>
      <c r="BYP93" s="4"/>
      <c r="BYQ93" s="4"/>
      <c r="BYR93" s="4"/>
      <c r="BYS93" s="4"/>
      <c r="BYT93" s="4"/>
      <c r="BYU93" s="4"/>
      <c r="BYV93" s="4"/>
      <c r="BYW93" s="4"/>
      <c r="BYX93" s="4"/>
      <c r="BYY93" s="4"/>
      <c r="BYZ93" s="4"/>
      <c r="BZA93" s="4"/>
      <c r="BZB93" s="4"/>
      <c r="BZC93" s="4"/>
      <c r="BZD93" s="4"/>
      <c r="BZE93" s="4"/>
      <c r="BZF93" s="4"/>
      <c r="BZG93" s="4"/>
      <c r="BZH93" s="4"/>
      <c r="BZI93" s="4"/>
      <c r="BZJ93" s="4"/>
      <c r="BZK93" s="4"/>
      <c r="BZL93" s="4"/>
      <c r="BZM93" s="4"/>
      <c r="BZN93" s="4"/>
      <c r="BZO93" s="4"/>
      <c r="BZP93" s="4"/>
      <c r="BZQ93" s="4"/>
      <c r="BZR93" s="4"/>
      <c r="BZS93" s="4"/>
      <c r="BZT93" s="4"/>
      <c r="BZU93" s="4"/>
      <c r="BZV93" s="4"/>
      <c r="BZW93" s="4"/>
      <c r="BZX93" s="4"/>
      <c r="BZY93" s="4"/>
      <c r="BZZ93" s="4"/>
      <c r="CAA93" s="4"/>
      <c r="CAB93" s="4"/>
      <c r="CAC93" s="4"/>
      <c r="CAD93" s="4"/>
      <c r="CAE93" s="4"/>
      <c r="CAF93" s="4"/>
      <c r="CAG93" s="4"/>
      <c r="CAH93" s="4"/>
      <c r="CAI93" s="4"/>
      <c r="CAJ93" s="4"/>
      <c r="CAK93" s="4"/>
      <c r="CAL93" s="4"/>
      <c r="CAM93" s="4"/>
      <c r="CAN93" s="4"/>
      <c r="CAO93" s="4"/>
      <c r="CAP93" s="4"/>
      <c r="CAQ93" s="4"/>
      <c r="CAR93" s="4"/>
      <c r="CAS93" s="4"/>
      <c r="CAT93" s="4"/>
      <c r="CAU93" s="4"/>
      <c r="CAV93" s="4"/>
      <c r="CAW93" s="4"/>
      <c r="CAX93" s="4"/>
      <c r="CAY93" s="4"/>
      <c r="CAZ93" s="4"/>
      <c r="CBA93" s="4"/>
      <c r="CBB93" s="4"/>
      <c r="CBC93" s="4"/>
      <c r="CBD93" s="4"/>
      <c r="CBE93" s="4"/>
      <c r="CBF93" s="4"/>
      <c r="CBG93" s="4"/>
      <c r="CBH93" s="4"/>
      <c r="CBI93" s="4"/>
      <c r="CBJ93" s="4"/>
      <c r="CBK93" s="4"/>
      <c r="CBL93" s="4"/>
      <c r="CBM93" s="4"/>
      <c r="CBN93" s="4"/>
      <c r="CBO93" s="4"/>
      <c r="CBP93" s="4"/>
      <c r="CBQ93" s="4"/>
      <c r="CBR93" s="4"/>
      <c r="CBS93" s="4"/>
      <c r="CBT93" s="4"/>
      <c r="CBU93" s="4"/>
      <c r="CBV93" s="4"/>
      <c r="CBW93" s="4"/>
      <c r="CBX93" s="4"/>
      <c r="CBY93" s="4"/>
      <c r="CBZ93" s="4"/>
      <c r="CCA93" s="4"/>
      <c r="CCB93" s="4"/>
      <c r="CCC93" s="4"/>
      <c r="CCD93" s="4"/>
      <c r="CCE93" s="4"/>
      <c r="CCF93" s="4"/>
      <c r="CCG93" s="4"/>
      <c r="CCH93" s="4"/>
      <c r="CCI93" s="4"/>
      <c r="CCJ93" s="4"/>
      <c r="CCK93" s="4"/>
      <c r="CCL93" s="4"/>
      <c r="CCM93" s="4"/>
      <c r="CCN93" s="4"/>
      <c r="CCO93" s="4"/>
      <c r="CCP93" s="4"/>
      <c r="CCQ93" s="4"/>
      <c r="CCR93" s="4"/>
      <c r="CCS93" s="4"/>
      <c r="CCT93" s="4"/>
      <c r="CCU93" s="4"/>
      <c r="CCV93" s="4"/>
      <c r="CCW93" s="4"/>
      <c r="CCX93" s="4"/>
      <c r="CCY93" s="4"/>
      <c r="CCZ93" s="4"/>
      <c r="CDA93" s="4"/>
      <c r="CDB93" s="4"/>
      <c r="CDC93" s="4"/>
      <c r="CDD93" s="4"/>
      <c r="CDE93" s="4"/>
      <c r="CDF93" s="4"/>
      <c r="CDG93" s="4"/>
      <c r="CDH93" s="4"/>
      <c r="CDI93" s="4"/>
      <c r="CDJ93" s="4"/>
      <c r="CDK93" s="4"/>
      <c r="CDL93" s="4"/>
      <c r="CDM93" s="4"/>
      <c r="CDN93" s="4"/>
      <c r="CDO93" s="4"/>
      <c r="CDP93" s="4"/>
      <c r="CDQ93" s="4"/>
      <c r="CDR93" s="4"/>
      <c r="CDS93" s="4"/>
      <c r="CDT93" s="4"/>
      <c r="CDU93" s="4"/>
      <c r="CDV93" s="4"/>
      <c r="CDW93" s="4"/>
      <c r="CDX93" s="4"/>
      <c r="CDY93" s="4"/>
      <c r="CDZ93" s="4"/>
      <c r="CEA93" s="4"/>
      <c r="CEB93" s="4"/>
      <c r="CEC93" s="4"/>
      <c r="CED93" s="4"/>
      <c r="CEE93" s="4"/>
      <c r="CEF93" s="4"/>
      <c r="CEG93" s="4"/>
      <c r="CEH93" s="4"/>
      <c r="CEI93" s="4"/>
      <c r="CEJ93" s="4"/>
      <c r="CEK93" s="4"/>
      <c r="CEL93" s="4"/>
      <c r="CEM93" s="4"/>
      <c r="CEN93" s="4"/>
      <c r="CEO93" s="4"/>
      <c r="CEP93" s="4"/>
      <c r="CEQ93" s="4"/>
      <c r="CER93" s="4"/>
      <c r="CES93" s="4"/>
      <c r="CET93" s="4"/>
      <c r="CEU93" s="4"/>
      <c r="CEV93" s="4"/>
      <c r="CEW93" s="4"/>
      <c r="CEX93" s="4"/>
      <c r="CEY93" s="4"/>
      <c r="CEZ93" s="4"/>
      <c r="CFA93" s="4"/>
      <c r="CFB93" s="4"/>
      <c r="CFC93" s="4"/>
      <c r="CFD93" s="4"/>
      <c r="CFE93" s="4"/>
      <c r="CFF93" s="4"/>
      <c r="CFG93" s="4"/>
      <c r="CFH93" s="4"/>
      <c r="CFI93" s="4"/>
      <c r="CFJ93" s="4"/>
      <c r="CFK93" s="4"/>
      <c r="CFL93" s="4"/>
      <c r="CFM93" s="4"/>
      <c r="CFN93" s="4"/>
      <c r="CFO93" s="4"/>
      <c r="CFP93" s="4"/>
      <c r="CFQ93" s="4"/>
      <c r="CFR93" s="4"/>
      <c r="CFS93" s="4"/>
      <c r="CFT93" s="4"/>
      <c r="CFU93" s="4"/>
      <c r="CFV93" s="4"/>
      <c r="CFW93" s="4"/>
      <c r="CFX93" s="4"/>
      <c r="CFY93" s="4"/>
      <c r="CFZ93" s="4"/>
      <c r="CGA93" s="4"/>
      <c r="CGB93" s="4"/>
      <c r="CGC93" s="4"/>
      <c r="CGD93" s="4"/>
      <c r="CGE93" s="4"/>
      <c r="CGF93" s="4"/>
      <c r="CGG93" s="4"/>
      <c r="CGH93" s="4"/>
      <c r="CGI93" s="4"/>
      <c r="CGJ93" s="4"/>
      <c r="CGK93" s="4"/>
      <c r="CGL93" s="4"/>
      <c r="CGM93" s="4"/>
      <c r="CGN93" s="4"/>
      <c r="CGO93" s="4"/>
      <c r="CGP93" s="4"/>
      <c r="CGQ93" s="4"/>
      <c r="CGR93" s="4"/>
      <c r="CGS93" s="4"/>
      <c r="CGT93" s="4"/>
      <c r="CGU93" s="4"/>
      <c r="CGV93" s="4"/>
      <c r="CGW93" s="4"/>
      <c r="CGX93" s="4"/>
      <c r="CGY93" s="4"/>
      <c r="CGZ93" s="4"/>
      <c r="CHA93" s="4"/>
      <c r="CHB93" s="4"/>
      <c r="CHC93" s="4"/>
      <c r="CHD93" s="4"/>
      <c r="CHE93" s="4"/>
      <c r="CHF93" s="4"/>
      <c r="CHG93" s="4"/>
      <c r="CHH93" s="4"/>
      <c r="CHI93" s="4"/>
      <c r="CHJ93" s="4"/>
      <c r="CHK93" s="4"/>
      <c r="CHL93" s="4"/>
      <c r="CHM93" s="4"/>
      <c r="CHN93" s="4"/>
      <c r="CHO93" s="4"/>
      <c r="CHP93" s="4"/>
      <c r="CHQ93" s="4"/>
      <c r="CHR93" s="4"/>
      <c r="CHS93" s="4"/>
      <c r="CHT93" s="4"/>
      <c r="CHU93" s="4"/>
      <c r="CHV93" s="4"/>
      <c r="CHW93" s="4"/>
      <c r="CHX93" s="4"/>
      <c r="CHY93" s="4"/>
      <c r="CHZ93" s="4"/>
      <c r="CIA93" s="4"/>
      <c r="CIB93" s="4"/>
      <c r="CIC93" s="4"/>
      <c r="CID93" s="4"/>
      <c r="CIE93" s="4"/>
      <c r="CIF93" s="4"/>
      <c r="CIG93" s="4"/>
      <c r="CIH93" s="4"/>
      <c r="CII93" s="4"/>
      <c r="CIJ93" s="4"/>
      <c r="CIK93" s="4"/>
      <c r="CIL93" s="4"/>
      <c r="CIM93" s="4"/>
      <c r="CIN93" s="4"/>
      <c r="CIO93" s="4"/>
      <c r="CIP93" s="4"/>
      <c r="CIQ93" s="4"/>
      <c r="CIR93" s="4"/>
      <c r="CIS93" s="4"/>
      <c r="CIT93" s="4"/>
      <c r="CIU93" s="4"/>
      <c r="CIV93" s="4"/>
      <c r="CIW93" s="4"/>
      <c r="CIX93" s="4"/>
      <c r="CIY93" s="4"/>
      <c r="CIZ93" s="4"/>
      <c r="CJA93" s="4"/>
      <c r="CJB93" s="4"/>
      <c r="CJC93" s="4"/>
      <c r="CJD93" s="4"/>
      <c r="CJE93" s="4"/>
      <c r="CJF93" s="4"/>
      <c r="CJG93" s="4"/>
      <c r="CJH93" s="4"/>
      <c r="CJI93" s="4"/>
      <c r="CJJ93" s="4"/>
      <c r="CJK93" s="4"/>
      <c r="CJL93" s="4"/>
      <c r="CJM93" s="4"/>
      <c r="CJN93" s="4"/>
      <c r="CJO93" s="4"/>
      <c r="CJP93" s="4"/>
      <c r="CJQ93" s="4"/>
      <c r="CJR93" s="4"/>
      <c r="CJS93" s="4"/>
      <c r="CJT93" s="4"/>
      <c r="CJU93" s="4"/>
      <c r="CJV93" s="4"/>
      <c r="CJW93" s="4"/>
      <c r="CJX93" s="4"/>
      <c r="CJY93" s="4"/>
      <c r="CJZ93" s="4"/>
      <c r="CKA93" s="4"/>
      <c r="CKB93" s="4"/>
      <c r="CKC93" s="4"/>
      <c r="CKD93" s="4"/>
      <c r="CKE93" s="4"/>
      <c r="CKF93" s="4"/>
      <c r="CKG93" s="4"/>
      <c r="CKH93" s="4"/>
      <c r="CKI93" s="4"/>
      <c r="CKJ93" s="4"/>
      <c r="CKK93" s="4"/>
      <c r="CKL93" s="4"/>
      <c r="CKM93" s="4"/>
      <c r="CKN93" s="4"/>
      <c r="CKO93" s="4"/>
      <c r="CKP93" s="4"/>
      <c r="CKQ93" s="4"/>
      <c r="CKR93" s="4"/>
      <c r="CKS93" s="4"/>
      <c r="CKT93" s="4"/>
      <c r="CKU93" s="4"/>
      <c r="CKV93" s="4"/>
      <c r="CKW93" s="4"/>
      <c r="CKX93" s="4"/>
      <c r="CKY93" s="4"/>
      <c r="CKZ93" s="4"/>
      <c r="CLA93" s="4"/>
      <c r="CLB93" s="4"/>
      <c r="CLC93" s="4"/>
      <c r="CLD93" s="4"/>
      <c r="CLE93" s="4"/>
      <c r="CLF93" s="4"/>
      <c r="CLG93" s="4"/>
      <c r="CLH93" s="4"/>
      <c r="CLI93" s="4"/>
      <c r="CLJ93" s="4"/>
      <c r="CLK93" s="4"/>
      <c r="CLL93" s="4"/>
      <c r="CLM93" s="4"/>
      <c r="CLN93" s="4"/>
      <c r="CLO93" s="4"/>
      <c r="CLP93" s="4"/>
      <c r="CLQ93" s="4"/>
      <c r="CLR93" s="4"/>
      <c r="CLS93" s="4"/>
      <c r="CLT93" s="4"/>
      <c r="CLU93" s="4"/>
      <c r="CLV93" s="4"/>
      <c r="CLW93" s="4"/>
      <c r="CLX93" s="4"/>
      <c r="CLY93" s="4"/>
      <c r="CLZ93" s="4"/>
      <c r="CMA93" s="4"/>
      <c r="CMB93" s="4"/>
      <c r="CMC93" s="4"/>
      <c r="CMD93" s="4"/>
      <c r="CME93" s="4"/>
      <c r="CMF93" s="4"/>
      <c r="CMG93" s="4"/>
      <c r="CMH93" s="4"/>
      <c r="CMI93" s="4"/>
      <c r="CMJ93" s="4"/>
      <c r="CMK93" s="4"/>
      <c r="CML93" s="4"/>
      <c r="CMM93" s="4"/>
      <c r="CMN93" s="4"/>
      <c r="CMO93" s="4"/>
      <c r="CMP93" s="4"/>
      <c r="CMQ93" s="4"/>
      <c r="CMR93" s="4"/>
      <c r="CMS93" s="4"/>
      <c r="CMT93" s="4"/>
      <c r="CMU93" s="4"/>
      <c r="CMV93" s="4"/>
      <c r="CMW93" s="4"/>
      <c r="CMX93" s="4"/>
      <c r="CMY93" s="4"/>
      <c r="CMZ93" s="4"/>
      <c r="CNA93" s="4"/>
      <c r="CNB93" s="4"/>
      <c r="CNC93" s="4"/>
      <c r="CND93" s="4"/>
      <c r="CNE93" s="4"/>
      <c r="CNF93" s="4"/>
      <c r="CNG93" s="4"/>
      <c r="CNH93" s="4"/>
      <c r="CNI93" s="4"/>
      <c r="CNJ93" s="4"/>
      <c r="CNK93" s="4"/>
      <c r="CNL93" s="4"/>
      <c r="CNM93" s="4"/>
      <c r="CNN93" s="4"/>
      <c r="CNO93" s="4"/>
      <c r="CNP93" s="4"/>
      <c r="CNQ93" s="4"/>
      <c r="CNR93" s="4"/>
      <c r="CNS93" s="4"/>
      <c r="CNT93" s="4"/>
      <c r="CNU93" s="4"/>
      <c r="CNV93" s="4"/>
      <c r="CNW93" s="4"/>
      <c r="CNX93" s="4"/>
      <c r="CNY93" s="4"/>
      <c r="CNZ93" s="4"/>
      <c r="COA93" s="4"/>
      <c r="COB93" s="4"/>
      <c r="COC93" s="4"/>
      <c r="COD93" s="4"/>
      <c r="COE93" s="4"/>
      <c r="COF93" s="4"/>
      <c r="COG93" s="4"/>
      <c r="COH93" s="4"/>
      <c r="COI93" s="4"/>
      <c r="COJ93" s="4"/>
      <c r="COK93" s="4"/>
      <c r="COL93" s="4"/>
      <c r="COM93" s="4"/>
      <c r="CON93" s="4"/>
      <c r="COO93" s="4"/>
      <c r="COP93" s="4"/>
      <c r="COQ93" s="4"/>
      <c r="COR93" s="4"/>
      <c r="COS93" s="4"/>
      <c r="COT93" s="4"/>
      <c r="COU93" s="4"/>
      <c r="COV93" s="4"/>
      <c r="COW93" s="4"/>
      <c r="COX93" s="4"/>
      <c r="COY93" s="4"/>
      <c r="COZ93" s="4"/>
      <c r="CPA93" s="4"/>
      <c r="CPB93" s="4"/>
      <c r="CPC93" s="4"/>
      <c r="CPD93" s="4"/>
      <c r="CPE93" s="4"/>
      <c r="CPF93" s="4"/>
      <c r="CPG93" s="4"/>
      <c r="CPH93" s="4"/>
      <c r="CPI93" s="4"/>
      <c r="CPJ93" s="4"/>
      <c r="CPK93" s="4"/>
      <c r="CPL93" s="4"/>
      <c r="CPM93" s="4"/>
      <c r="CPN93" s="4"/>
      <c r="CPO93" s="4"/>
      <c r="CPP93" s="4"/>
      <c r="CPQ93" s="4"/>
      <c r="CPR93" s="4"/>
      <c r="CPS93" s="4"/>
      <c r="CPT93" s="4"/>
      <c r="CPU93" s="4"/>
      <c r="CPV93" s="4"/>
      <c r="CPW93" s="4"/>
      <c r="CPX93" s="4"/>
      <c r="CPY93" s="4"/>
      <c r="CPZ93" s="4"/>
      <c r="CQA93" s="4"/>
      <c r="CQB93" s="4"/>
      <c r="CQC93" s="4"/>
      <c r="CQD93" s="4"/>
      <c r="CQE93" s="4"/>
      <c r="CQF93" s="4"/>
      <c r="CQG93" s="4"/>
      <c r="CQH93" s="4"/>
      <c r="CQI93" s="4"/>
      <c r="CQJ93" s="4"/>
      <c r="CQK93" s="4"/>
      <c r="CQL93" s="4"/>
      <c r="CQM93" s="4"/>
      <c r="CQN93" s="4"/>
      <c r="CQO93" s="4"/>
      <c r="CQP93" s="4"/>
      <c r="CQQ93" s="4"/>
      <c r="CQR93" s="4"/>
      <c r="CQS93" s="4"/>
      <c r="CQT93" s="4"/>
      <c r="CQU93" s="4"/>
      <c r="CQV93" s="4"/>
      <c r="CQW93" s="4"/>
      <c r="CQX93" s="4"/>
      <c r="CQY93" s="4"/>
      <c r="CQZ93" s="4"/>
      <c r="CRA93" s="4"/>
      <c r="CRB93" s="4"/>
      <c r="CRC93" s="4"/>
      <c r="CRD93" s="4"/>
      <c r="CRE93" s="4"/>
      <c r="CRF93" s="4"/>
      <c r="CRG93" s="4"/>
      <c r="CRH93" s="4"/>
      <c r="CRI93" s="4"/>
      <c r="CRJ93" s="4"/>
      <c r="CRK93" s="4"/>
      <c r="CRL93" s="4"/>
      <c r="CRM93" s="4"/>
      <c r="CRN93" s="4"/>
      <c r="CRO93" s="4"/>
      <c r="CRP93" s="4"/>
      <c r="CRQ93" s="4"/>
      <c r="CRR93" s="4"/>
      <c r="CRS93" s="4"/>
      <c r="CRT93" s="4"/>
      <c r="CRU93" s="4"/>
      <c r="CRV93" s="4"/>
      <c r="CRW93" s="4"/>
      <c r="CRX93" s="4"/>
      <c r="CRY93" s="4"/>
      <c r="CRZ93" s="4"/>
      <c r="CSA93" s="4"/>
      <c r="CSB93" s="4"/>
      <c r="CSC93" s="4"/>
      <c r="CSD93" s="4"/>
      <c r="CSE93" s="4"/>
      <c r="CSF93" s="4"/>
      <c r="CSG93" s="4"/>
      <c r="CSH93" s="4"/>
      <c r="CSI93" s="4"/>
      <c r="CSJ93" s="4"/>
      <c r="CSK93" s="4"/>
      <c r="CSL93" s="4"/>
      <c r="CSM93" s="4"/>
      <c r="CSN93" s="4"/>
      <c r="CSO93" s="4"/>
      <c r="CSP93" s="4"/>
      <c r="CSQ93" s="4"/>
      <c r="CSR93" s="4"/>
      <c r="CSS93" s="4"/>
      <c r="CST93" s="4"/>
      <c r="CSU93" s="4"/>
      <c r="CSV93" s="4"/>
      <c r="CSW93" s="4"/>
      <c r="CSX93" s="4"/>
      <c r="CSY93" s="4"/>
      <c r="CSZ93" s="4"/>
      <c r="CTA93" s="4"/>
      <c r="CTB93" s="4"/>
      <c r="CTC93" s="4"/>
      <c r="CTD93" s="4"/>
      <c r="CTE93" s="4"/>
      <c r="CTF93" s="4"/>
      <c r="CTG93" s="4"/>
      <c r="CTH93" s="4"/>
      <c r="CTI93" s="4"/>
      <c r="CTJ93" s="4"/>
      <c r="CTK93" s="4"/>
      <c r="CTL93" s="4"/>
      <c r="CTM93" s="4"/>
      <c r="CTN93" s="4"/>
      <c r="CTO93" s="4"/>
      <c r="CTP93" s="4"/>
      <c r="CTQ93" s="4"/>
      <c r="CTR93" s="4"/>
      <c r="CTS93" s="4"/>
      <c r="CTT93" s="4"/>
      <c r="CTU93" s="4"/>
      <c r="CTV93" s="4"/>
      <c r="CTW93" s="4"/>
      <c r="CTX93" s="4"/>
      <c r="CTY93" s="4"/>
      <c r="CTZ93" s="4"/>
      <c r="CUA93" s="4"/>
      <c r="CUB93" s="4"/>
      <c r="CUC93" s="4"/>
      <c r="CUD93" s="4"/>
      <c r="CUE93" s="4"/>
      <c r="CUF93" s="4"/>
      <c r="CUG93" s="4"/>
      <c r="CUH93" s="4"/>
      <c r="CUI93" s="4"/>
      <c r="CUJ93" s="4"/>
      <c r="CUK93" s="4"/>
      <c r="CUL93" s="4"/>
      <c r="CUM93" s="4"/>
      <c r="CUN93" s="4"/>
      <c r="CUO93" s="4"/>
      <c r="CUP93" s="4"/>
      <c r="CUQ93" s="4"/>
      <c r="CUR93" s="4"/>
      <c r="CUS93" s="4"/>
      <c r="CUT93" s="4"/>
      <c r="CUU93" s="4"/>
      <c r="CUV93" s="4"/>
      <c r="CUW93" s="4"/>
      <c r="CUX93" s="4"/>
      <c r="CUY93" s="4"/>
      <c r="CUZ93" s="4"/>
      <c r="CVA93" s="4"/>
      <c r="CVB93" s="4"/>
      <c r="CVC93" s="4"/>
      <c r="CVD93" s="4"/>
      <c r="CVE93" s="4"/>
      <c r="CVF93" s="4"/>
      <c r="CVG93" s="4"/>
      <c r="CVH93" s="4"/>
      <c r="CVI93" s="4"/>
      <c r="CVJ93" s="4"/>
      <c r="CVK93" s="4"/>
      <c r="CVL93" s="4"/>
      <c r="CVM93" s="4"/>
      <c r="CVN93" s="4"/>
      <c r="CVO93" s="4"/>
      <c r="CVP93" s="4"/>
      <c r="CVQ93" s="4"/>
      <c r="CVR93" s="4"/>
      <c r="CVS93" s="4"/>
      <c r="CVT93" s="4"/>
      <c r="CVU93" s="4"/>
      <c r="CVV93" s="4"/>
      <c r="CVW93" s="4"/>
      <c r="CVX93" s="4"/>
      <c r="CVY93" s="4"/>
      <c r="CVZ93" s="4"/>
      <c r="CWA93" s="4"/>
      <c r="CWB93" s="4"/>
      <c r="CWC93" s="4"/>
      <c r="CWD93" s="4"/>
      <c r="CWE93" s="4"/>
      <c r="CWF93" s="4"/>
      <c r="CWG93" s="4"/>
      <c r="CWH93" s="4"/>
      <c r="CWI93" s="4"/>
      <c r="CWJ93" s="4"/>
      <c r="CWK93" s="4"/>
      <c r="CWL93" s="4"/>
      <c r="CWM93" s="4"/>
      <c r="CWN93" s="4"/>
      <c r="CWO93" s="4"/>
      <c r="CWP93" s="4"/>
      <c r="CWQ93" s="4"/>
      <c r="CWR93" s="4"/>
      <c r="CWS93" s="4"/>
      <c r="CWT93" s="4"/>
      <c r="CWU93" s="4"/>
      <c r="CWV93" s="4"/>
      <c r="CWW93" s="4"/>
      <c r="CWX93" s="4"/>
      <c r="CWY93" s="4"/>
      <c r="CWZ93" s="4"/>
      <c r="CXA93" s="4"/>
      <c r="CXB93" s="4"/>
      <c r="CXC93" s="4"/>
      <c r="CXD93" s="4"/>
      <c r="CXE93" s="4"/>
      <c r="CXF93" s="4"/>
      <c r="CXG93" s="4"/>
      <c r="CXH93" s="4"/>
      <c r="CXI93" s="4"/>
      <c r="CXJ93" s="4"/>
      <c r="CXK93" s="4"/>
      <c r="CXL93" s="4"/>
      <c r="CXM93" s="4"/>
      <c r="CXN93" s="4"/>
      <c r="CXO93" s="4"/>
      <c r="CXP93" s="4"/>
      <c r="CXQ93" s="4"/>
      <c r="CXR93" s="4"/>
      <c r="CXS93" s="4"/>
      <c r="CXT93" s="4"/>
      <c r="CXU93" s="4"/>
      <c r="CXV93" s="4"/>
      <c r="CXW93" s="4"/>
      <c r="CXX93" s="4"/>
      <c r="CXY93" s="4"/>
      <c r="CXZ93" s="4"/>
      <c r="CYA93" s="4"/>
      <c r="CYB93" s="4"/>
      <c r="CYC93" s="4"/>
      <c r="CYD93" s="4"/>
      <c r="CYE93" s="4"/>
      <c r="CYF93" s="4"/>
      <c r="CYG93" s="4"/>
      <c r="CYH93" s="4"/>
      <c r="CYI93" s="4"/>
      <c r="CYJ93" s="4"/>
      <c r="CYK93" s="4"/>
      <c r="CYL93" s="4"/>
      <c r="CYM93" s="4"/>
      <c r="CYN93" s="4"/>
      <c r="CYO93" s="4"/>
      <c r="CYP93" s="4"/>
      <c r="CYQ93" s="4"/>
      <c r="CYR93" s="4"/>
      <c r="CYS93" s="4"/>
      <c r="CYT93" s="4"/>
      <c r="CYU93" s="4"/>
      <c r="CYV93" s="4"/>
      <c r="CYW93" s="4"/>
      <c r="CYX93" s="4"/>
      <c r="CYY93" s="4"/>
      <c r="CYZ93" s="4"/>
      <c r="CZA93" s="4"/>
      <c r="CZB93" s="4"/>
      <c r="CZC93" s="4"/>
      <c r="CZD93" s="4"/>
      <c r="CZE93" s="4"/>
      <c r="CZF93" s="4"/>
      <c r="CZG93" s="4"/>
      <c r="CZH93" s="4"/>
      <c r="CZI93" s="4"/>
      <c r="CZJ93" s="4"/>
      <c r="CZK93" s="4"/>
      <c r="CZL93" s="4"/>
      <c r="CZM93" s="4"/>
      <c r="CZN93" s="4"/>
      <c r="CZO93" s="4"/>
      <c r="CZP93" s="4"/>
      <c r="CZQ93" s="4"/>
      <c r="CZR93" s="4"/>
      <c r="CZS93" s="4"/>
      <c r="CZT93" s="4"/>
      <c r="CZU93" s="4"/>
      <c r="CZV93" s="4"/>
      <c r="CZW93" s="4"/>
      <c r="CZX93" s="4"/>
      <c r="CZY93" s="4"/>
      <c r="CZZ93" s="4"/>
      <c r="DAA93" s="4"/>
      <c r="DAB93" s="4"/>
      <c r="DAC93" s="4"/>
      <c r="DAD93" s="4"/>
      <c r="DAE93" s="4"/>
      <c r="DAF93" s="4"/>
      <c r="DAG93" s="4"/>
      <c r="DAH93" s="4"/>
      <c r="DAI93" s="4"/>
      <c r="DAJ93" s="4"/>
      <c r="DAK93" s="4"/>
      <c r="DAL93" s="4"/>
      <c r="DAM93" s="4"/>
      <c r="DAN93" s="4"/>
      <c r="DAO93" s="4"/>
      <c r="DAP93" s="4"/>
      <c r="DAQ93" s="4"/>
      <c r="DAR93" s="4"/>
      <c r="DAS93" s="4"/>
      <c r="DAT93" s="4"/>
      <c r="DAU93" s="4"/>
      <c r="DAV93" s="4"/>
      <c r="DAW93" s="4"/>
      <c r="DAX93" s="4"/>
      <c r="DAY93" s="4"/>
      <c r="DAZ93" s="4"/>
      <c r="DBA93" s="4"/>
      <c r="DBB93" s="4"/>
      <c r="DBC93" s="4"/>
      <c r="DBD93" s="4"/>
      <c r="DBE93" s="4"/>
      <c r="DBF93" s="4"/>
      <c r="DBG93" s="4"/>
      <c r="DBH93" s="4"/>
      <c r="DBI93" s="4"/>
      <c r="DBJ93" s="4"/>
      <c r="DBK93" s="4"/>
      <c r="DBL93" s="4"/>
      <c r="DBM93" s="4"/>
      <c r="DBN93" s="4"/>
      <c r="DBO93" s="4"/>
      <c r="DBP93" s="4"/>
      <c r="DBQ93" s="4"/>
      <c r="DBR93" s="4"/>
      <c r="DBS93" s="4"/>
      <c r="DBT93" s="4"/>
      <c r="DBU93" s="4"/>
      <c r="DBV93" s="4"/>
      <c r="DBW93" s="4"/>
      <c r="DBX93" s="4"/>
      <c r="DBY93" s="4"/>
      <c r="DBZ93" s="4"/>
      <c r="DCA93" s="4"/>
      <c r="DCB93" s="4"/>
      <c r="DCC93" s="4"/>
      <c r="DCD93" s="4"/>
      <c r="DCE93" s="4"/>
      <c r="DCF93" s="4"/>
      <c r="DCG93" s="4"/>
      <c r="DCH93" s="4"/>
      <c r="DCI93" s="4"/>
      <c r="DCJ93" s="4"/>
      <c r="DCK93" s="4"/>
      <c r="DCL93" s="4"/>
      <c r="DCM93" s="4"/>
      <c r="DCN93" s="4"/>
      <c r="DCO93" s="4"/>
      <c r="DCP93" s="4"/>
      <c r="DCQ93" s="4"/>
      <c r="DCR93" s="4"/>
      <c r="DCS93" s="4"/>
      <c r="DCT93" s="4"/>
      <c r="DCU93" s="4"/>
      <c r="DCV93" s="4"/>
      <c r="DCW93" s="4"/>
      <c r="DCX93" s="4"/>
      <c r="DCY93" s="4"/>
      <c r="DCZ93" s="4"/>
      <c r="DDA93" s="4"/>
      <c r="DDB93" s="4"/>
      <c r="DDC93" s="4"/>
      <c r="DDD93" s="4"/>
      <c r="DDE93" s="4"/>
      <c r="DDF93" s="4"/>
      <c r="DDG93" s="4"/>
      <c r="DDH93" s="4"/>
      <c r="DDI93" s="4"/>
      <c r="DDJ93" s="4"/>
      <c r="DDK93" s="4"/>
      <c r="DDL93" s="4"/>
      <c r="DDM93" s="4"/>
      <c r="DDN93" s="4"/>
      <c r="DDO93" s="4"/>
      <c r="DDP93" s="4"/>
      <c r="DDQ93" s="4"/>
      <c r="DDR93" s="4"/>
      <c r="DDS93" s="4"/>
      <c r="DDT93" s="4"/>
      <c r="DDU93" s="4"/>
      <c r="DDV93" s="4"/>
      <c r="DDW93" s="4"/>
      <c r="DDX93" s="4"/>
      <c r="DDY93" s="4"/>
      <c r="DDZ93" s="4"/>
      <c r="DEA93" s="4"/>
      <c r="DEB93" s="4"/>
      <c r="DEC93" s="4"/>
      <c r="DED93" s="4"/>
      <c r="DEE93" s="4"/>
      <c r="DEF93" s="4"/>
      <c r="DEG93" s="4"/>
      <c r="DEH93" s="4"/>
      <c r="DEI93" s="4"/>
      <c r="DEJ93" s="4"/>
      <c r="DEK93" s="4"/>
      <c r="DEL93" s="4"/>
      <c r="DEM93" s="4"/>
      <c r="DEN93" s="4"/>
      <c r="DEO93" s="4"/>
      <c r="DEP93" s="4"/>
      <c r="DEQ93" s="4"/>
      <c r="DER93" s="4"/>
      <c r="DES93" s="4"/>
      <c r="DET93" s="4"/>
      <c r="DEU93" s="4"/>
      <c r="DEV93" s="4"/>
      <c r="DEW93" s="4"/>
      <c r="DEX93" s="4"/>
      <c r="DEY93" s="4"/>
      <c r="DEZ93" s="4"/>
      <c r="DFA93" s="4"/>
      <c r="DFB93" s="4"/>
      <c r="DFC93" s="4"/>
      <c r="DFD93" s="4"/>
      <c r="DFE93" s="4"/>
      <c r="DFF93" s="4"/>
      <c r="DFG93" s="4"/>
      <c r="DFH93" s="4"/>
      <c r="DFI93" s="4"/>
      <c r="DFJ93" s="4"/>
      <c r="DFK93" s="4"/>
      <c r="DFL93" s="4"/>
      <c r="DFM93" s="4"/>
      <c r="DFN93" s="4"/>
      <c r="DFO93" s="4"/>
      <c r="DFP93" s="4"/>
      <c r="DFQ93" s="4"/>
      <c r="DFR93" s="4"/>
      <c r="DFS93" s="4"/>
      <c r="DFT93" s="4"/>
      <c r="DFU93" s="4"/>
      <c r="DFV93" s="4"/>
      <c r="DFW93" s="4"/>
      <c r="DFX93" s="4"/>
      <c r="DFY93" s="4"/>
      <c r="DFZ93" s="4"/>
      <c r="DGA93" s="4"/>
      <c r="DGB93" s="4"/>
      <c r="DGC93" s="4"/>
      <c r="DGD93" s="4"/>
      <c r="DGE93" s="4"/>
      <c r="DGF93" s="4"/>
      <c r="DGG93" s="4"/>
      <c r="DGH93" s="4"/>
      <c r="DGI93" s="4"/>
      <c r="DGJ93" s="4"/>
      <c r="DGK93" s="4"/>
      <c r="DGL93" s="4"/>
      <c r="DGM93" s="4"/>
      <c r="DGN93" s="4"/>
      <c r="DGO93" s="4"/>
      <c r="DGP93" s="4"/>
      <c r="DGQ93" s="4"/>
      <c r="DGR93" s="4"/>
      <c r="DGS93" s="4"/>
      <c r="DGT93" s="4"/>
      <c r="DGU93" s="4"/>
      <c r="DGV93" s="4"/>
      <c r="DGW93" s="4"/>
      <c r="DGX93" s="4"/>
      <c r="DGY93" s="4"/>
      <c r="DGZ93" s="4"/>
      <c r="DHA93" s="4"/>
      <c r="DHB93" s="4"/>
      <c r="DHC93" s="4"/>
      <c r="DHD93" s="4"/>
      <c r="DHE93" s="4"/>
      <c r="DHF93" s="4"/>
      <c r="DHG93" s="4"/>
      <c r="DHH93" s="4"/>
      <c r="DHI93" s="4"/>
      <c r="DHJ93" s="4"/>
      <c r="DHK93" s="4"/>
      <c r="DHL93" s="4"/>
      <c r="DHM93" s="4"/>
      <c r="DHN93" s="4"/>
      <c r="DHO93" s="4"/>
      <c r="DHP93" s="4"/>
      <c r="DHQ93" s="4"/>
      <c r="DHR93" s="4"/>
      <c r="DHS93" s="4"/>
      <c r="DHT93" s="4"/>
      <c r="DHU93" s="4"/>
      <c r="DHV93" s="4"/>
      <c r="DHW93" s="4"/>
      <c r="DHX93" s="4"/>
      <c r="DHY93" s="4"/>
      <c r="DHZ93" s="4"/>
      <c r="DIA93" s="4"/>
      <c r="DIB93" s="4"/>
      <c r="DIC93" s="4"/>
      <c r="DID93" s="4"/>
      <c r="DIE93" s="4"/>
      <c r="DIF93" s="4"/>
      <c r="DIG93" s="4"/>
      <c r="DIH93" s="4"/>
      <c r="DII93" s="4"/>
      <c r="DIJ93" s="4"/>
      <c r="DIK93" s="4"/>
      <c r="DIL93" s="4"/>
      <c r="DIM93" s="4"/>
      <c r="DIN93" s="4"/>
      <c r="DIO93" s="4"/>
      <c r="DIP93" s="4"/>
      <c r="DIQ93" s="4"/>
      <c r="DIR93" s="4"/>
      <c r="DIS93" s="4"/>
      <c r="DIT93" s="4"/>
      <c r="DIU93" s="4"/>
      <c r="DIV93" s="4"/>
      <c r="DIW93" s="4"/>
      <c r="DIX93" s="4"/>
      <c r="DIY93" s="4"/>
      <c r="DIZ93" s="4"/>
      <c r="DJA93" s="4"/>
      <c r="DJB93" s="4"/>
      <c r="DJC93" s="4"/>
      <c r="DJD93" s="4"/>
      <c r="DJE93" s="4"/>
      <c r="DJF93" s="4"/>
      <c r="DJG93" s="4"/>
      <c r="DJH93" s="4"/>
      <c r="DJI93" s="4"/>
      <c r="DJJ93" s="4"/>
      <c r="DJK93" s="4"/>
      <c r="DJL93" s="4"/>
      <c r="DJM93" s="4"/>
      <c r="DJN93" s="4"/>
      <c r="DJO93" s="4"/>
      <c r="DJP93" s="4"/>
      <c r="DJQ93" s="4"/>
      <c r="DJR93" s="4"/>
      <c r="DJS93" s="4"/>
      <c r="DJT93" s="4"/>
      <c r="DJU93" s="4"/>
      <c r="DJV93" s="4"/>
      <c r="DJW93" s="4"/>
      <c r="DJX93" s="4"/>
      <c r="DJY93" s="4"/>
      <c r="DJZ93" s="4"/>
      <c r="DKA93" s="4"/>
      <c r="DKB93" s="4"/>
      <c r="DKC93" s="4"/>
      <c r="DKD93" s="4"/>
      <c r="DKE93" s="4"/>
      <c r="DKF93" s="4"/>
      <c r="DKG93" s="4"/>
      <c r="DKH93" s="4"/>
      <c r="DKI93" s="4"/>
      <c r="DKJ93" s="4"/>
      <c r="DKK93" s="4"/>
      <c r="DKL93" s="4"/>
      <c r="DKM93" s="4"/>
      <c r="DKN93" s="4"/>
      <c r="DKO93" s="4"/>
      <c r="DKP93" s="4"/>
      <c r="DKQ93" s="4"/>
      <c r="DKR93" s="4"/>
      <c r="DKS93" s="4"/>
      <c r="DKT93" s="4"/>
      <c r="DKU93" s="4"/>
      <c r="DKV93" s="4"/>
      <c r="DKW93" s="4"/>
      <c r="DKX93" s="4"/>
      <c r="DKY93" s="4"/>
      <c r="DKZ93" s="4"/>
      <c r="DLA93" s="4"/>
      <c r="DLB93" s="4"/>
      <c r="DLC93" s="4"/>
      <c r="DLD93" s="4"/>
      <c r="DLE93" s="4"/>
      <c r="DLF93" s="4"/>
      <c r="DLG93" s="4"/>
      <c r="DLH93" s="4"/>
      <c r="DLI93" s="4"/>
      <c r="DLJ93" s="4"/>
      <c r="DLK93" s="4"/>
      <c r="DLL93" s="4"/>
      <c r="DLM93" s="4"/>
      <c r="DLN93" s="4"/>
      <c r="DLO93" s="4"/>
      <c r="DLP93" s="4"/>
      <c r="DLQ93" s="4"/>
      <c r="DLR93" s="4"/>
      <c r="DLS93" s="4"/>
      <c r="DLT93" s="4"/>
      <c r="DLU93" s="4"/>
      <c r="DLV93" s="4"/>
      <c r="DLW93" s="4"/>
      <c r="DLX93" s="4"/>
      <c r="DLY93" s="4"/>
      <c r="DLZ93" s="4"/>
      <c r="DMA93" s="4"/>
      <c r="DMB93" s="4"/>
      <c r="DMC93" s="4"/>
      <c r="DMD93" s="4"/>
      <c r="DME93" s="4"/>
      <c r="DMF93" s="4"/>
      <c r="DMG93" s="4"/>
      <c r="DMH93" s="4"/>
      <c r="DMI93" s="4"/>
      <c r="DMJ93" s="4"/>
      <c r="DMK93" s="4"/>
      <c r="DML93" s="4"/>
      <c r="DMM93" s="4"/>
      <c r="DMN93" s="4"/>
      <c r="DMO93" s="4"/>
      <c r="DMP93" s="4"/>
      <c r="DMQ93" s="4"/>
      <c r="DMR93" s="4"/>
      <c r="DMS93" s="4"/>
      <c r="DMT93" s="4"/>
      <c r="DMU93" s="4"/>
      <c r="DMV93" s="4"/>
      <c r="DMW93" s="4"/>
      <c r="DMX93" s="4"/>
      <c r="DMY93" s="4"/>
      <c r="DMZ93" s="4"/>
      <c r="DNA93" s="4"/>
      <c r="DNB93" s="4"/>
      <c r="DNC93" s="4"/>
      <c r="DND93" s="4"/>
      <c r="DNE93" s="4"/>
      <c r="DNF93" s="4"/>
      <c r="DNG93" s="4"/>
      <c r="DNH93" s="4"/>
      <c r="DNI93" s="4"/>
      <c r="DNJ93" s="4"/>
      <c r="DNK93" s="4"/>
      <c r="DNL93" s="4"/>
      <c r="DNM93" s="4"/>
      <c r="DNN93" s="4"/>
      <c r="DNO93" s="4"/>
      <c r="DNP93" s="4"/>
      <c r="DNQ93" s="4"/>
      <c r="DNR93" s="4"/>
      <c r="DNS93" s="4"/>
      <c r="DNT93" s="4"/>
      <c r="DNU93" s="4"/>
      <c r="DNV93" s="4"/>
      <c r="DNW93" s="4"/>
      <c r="DNX93" s="4"/>
      <c r="DNY93" s="4"/>
      <c r="DNZ93" s="4"/>
      <c r="DOA93" s="4"/>
      <c r="DOB93" s="4"/>
      <c r="DOC93" s="4"/>
      <c r="DOD93" s="4"/>
      <c r="DOE93" s="4"/>
      <c r="DOF93" s="4"/>
      <c r="DOG93" s="4"/>
      <c r="DOH93" s="4"/>
      <c r="DOI93" s="4"/>
      <c r="DOJ93" s="4"/>
      <c r="DOK93" s="4"/>
      <c r="DOL93" s="4"/>
      <c r="DOM93" s="4"/>
      <c r="DON93" s="4"/>
      <c r="DOO93" s="4"/>
      <c r="DOP93" s="4"/>
      <c r="DOQ93" s="4"/>
      <c r="DOR93" s="4"/>
      <c r="DOS93" s="4"/>
      <c r="DOT93" s="4"/>
      <c r="DOU93" s="4"/>
      <c r="DOV93" s="4"/>
      <c r="DOW93" s="4"/>
      <c r="DOX93" s="4"/>
      <c r="DOY93" s="4"/>
      <c r="DOZ93" s="4"/>
      <c r="DPA93" s="4"/>
      <c r="DPB93" s="4"/>
      <c r="DPC93" s="4"/>
      <c r="DPD93" s="4"/>
      <c r="DPE93" s="4"/>
      <c r="DPF93" s="4"/>
      <c r="DPG93" s="4"/>
      <c r="DPH93" s="4"/>
      <c r="DPI93" s="4"/>
      <c r="DPJ93" s="4"/>
      <c r="DPK93" s="4"/>
      <c r="DPL93" s="4"/>
      <c r="DPM93" s="4"/>
      <c r="DPN93" s="4"/>
      <c r="DPO93" s="4"/>
      <c r="DPP93" s="4"/>
      <c r="DPQ93" s="4"/>
      <c r="DPR93" s="4"/>
      <c r="DPS93" s="4"/>
      <c r="DPT93" s="4"/>
      <c r="DPU93" s="4"/>
      <c r="DPV93" s="4"/>
      <c r="DPW93" s="4"/>
      <c r="DPX93" s="4"/>
      <c r="DPY93" s="4"/>
      <c r="DPZ93" s="4"/>
      <c r="DQA93" s="4"/>
      <c r="DQB93" s="4"/>
      <c r="DQC93" s="4"/>
      <c r="DQD93" s="4"/>
      <c r="DQE93" s="4"/>
      <c r="DQF93" s="4"/>
      <c r="DQG93" s="4"/>
      <c r="DQH93" s="4"/>
      <c r="DQI93" s="4"/>
      <c r="DQJ93" s="4"/>
      <c r="DQK93" s="4"/>
      <c r="DQL93" s="4"/>
      <c r="DQM93" s="4"/>
      <c r="DQN93" s="4"/>
      <c r="DQO93" s="4"/>
      <c r="DQP93" s="4"/>
      <c r="DQQ93" s="4"/>
      <c r="DQR93" s="4"/>
      <c r="DQS93" s="4"/>
      <c r="DQT93" s="4"/>
      <c r="DQU93" s="4"/>
      <c r="DQV93" s="4"/>
      <c r="DQW93" s="4"/>
      <c r="DQX93" s="4"/>
      <c r="DQY93" s="4"/>
      <c r="DQZ93" s="4"/>
      <c r="DRA93" s="4"/>
      <c r="DRB93" s="4"/>
      <c r="DRC93" s="4"/>
      <c r="DRD93" s="4"/>
      <c r="DRE93" s="4"/>
      <c r="DRF93" s="4"/>
      <c r="DRG93" s="4"/>
      <c r="DRH93" s="4"/>
      <c r="DRI93" s="4"/>
      <c r="DRJ93" s="4"/>
      <c r="DRK93" s="4"/>
      <c r="DRL93" s="4"/>
      <c r="DRM93" s="4"/>
      <c r="DRN93" s="4"/>
      <c r="DRO93" s="4"/>
      <c r="DRP93" s="4"/>
      <c r="DRQ93" s="4"/>
      <c r="DRR93" s="4"/>
      <c r="DRS93" s="4"/>
      <c r="DRT93" s="4"/>
      <c r="DRU93" s="4"/>
      <c r="DRV93" s="4"/>
      <c r="DRW93" s="4"/>
      <c r="DRX93" s="4"/>
      <c r="DRY93" s="4"/>
      <c r="DRZ93" s="4"/>
      <c r="DSA93" s="4"/>
      <c r="DSB93" s="4"/>
      <c r="DSC93" s="4"/>
      <c r="DSD93" s="4"/>
      <c r="DSE93" s="4"/>
      <c r="DSF93" s="4"/>
      <c r="DSG93" s="4"/>
      <c r="DSH93" s="4"/>
      <c r="DSI93" s="4"/>
      <c r="DSJ93" s="4"/>
      <c r="DSK93" s="4"/>
      <c r="DSL93" s="4"/>
      <c r="DSM93" s="4"/>
      <c r="DSN93" s="4"/>
      <c r="DSO93" s="4"/>
      <c r="DSP93" s="4"/>
      <c r="DSQ93" s="4"/>
      <c r="DSR93" s="4"/>
      <c r="DSS93" s="4"/>
      <c r="DST93" s="4"/>
      <c r="DSU93" s="4"/>
      <c r="DSV93" s="4"/>
      <c r="DSW93" s="4"/>
      <c r="DSX93" s="4"/>
      <c r="DSY93" s="4"/>
      <c r="DSZ93" s="4"/>
      <c r="DTA93" s="4"/>
      <c r="DTB93" s="4"/>
      <c r="DTC93" s="4"/>
      <c r="DTD93" s="4"/>
      <c r="DTE93" s="4"/>
      <c r="DTF93" s="4"/>
      <c r="DTG93" s="4"/>
      <c r="DTH93" s="4"/>
      <c r="DTI93" s="4"/>
      <c r="DTJ93" s="4"/>
      <c r="DTK93" s="4"/>
      <c r="DTL93" s="4"/>
      <c r="DTM93" s="4"/>
      <c r="DTN93" s="4"/>
      <c r="DTO93" s="4"/>
      <c r="DTP93" s="4"/>
      <c r="DTQ93" s="4"/>
      <c r="DTR93" s="4"/>
      <c r="DTS93" s="4"/>
      <c r="DTT93" s="4"/>
      <c r="DTU93" s="4"/>
      <c r="DTV93" s="4"/>
      <c r="DTW93" s="4"/>
      <c r="DTX93" s="4"/>
      <c r="DTY93" s="4"/>
      <c r="DTZ93" s="4"/>
      <c r="DUA93" s="4"/>
      <c r="DUB93" s="4"/>
      <c r="DUC93" s="4"/>
      <c r="DUD93" s="4"/>
      <c r="DUE93" s="4"/>
      <c r="DUF93" s="4"/>
      <c r="DUG93" s="4"/>
      <c r="DUH93" s="4"/>
      <c r="DUI93" s="4"/>
      <c r="DUJ93" s="4"/>
      <c r="DUK93" s="4"/>
      <c r="DUL93" s="4"/>
      <c r="DUM93" s="4"/>
      <c r="DUN93" s="4"/>
      <c r="DUO93" s="4"/>
      <c r="DUP93" s="4"/>
      <c r="DUQ93" s="4"/>
      <c r="DUR93" s="4"/>
      <c r="DUS93" s="4"/>
      <c r="DUT93" s="4"/>
      <c r="DUU93" s="4"/>
      <c r="DUV93" s="4"/>
      <c r="DUW93" s="4"/>
      <c r="DUX93" s="4"/>
      <c r="DUY93" s="4"/>
      <c r="DUZ93" s="4"/>
      <c r="DVA93" s="4"/>
      <c r="DVB93" s="4"/>
      <c r="DVC93" s="4"/>
      <c r="DVD93" s="4"/>
      <c r="DVE93" s="4"/>
      <c r="DVF93" s="4"/>
      <c r="DVG93" s="4"/>
      <c r="DVH93" s="4"/>
      <c r="DVI93" s="4"/>
      <c r="DVJ93" s="4"/>
      <c r="DVK93" s="4"/>
      <c r="DVL93" s="4"/>
      <c r="DVM93" s="4"/>
      <c r="DVN93" s="4"/>
      <c r="DVO93" s="4"/>
      <c r="DVP93" s="4"/>
      <c r="DVQ93" s="4"/>
      <c r="DVR93" s="4"/>
      <c r="DVS93" s="4"/>
      <c r="DVT93" s="4"/>
      <c r="DVU93" s="4"/>
      <c r="DVV93" s="4"/>
      <c r="DVW93" s="4"/>
      <c r="DVX93" s="4"/>
      <c r="DVY93" s="4"/>
      <c r="DVZ93" s="4"/>
      <c r="DWA93" s="4"/>
      <c r="DWB93" s="4"/>
      <c r="DWC93" s="4"/>
      <c r="DWD93" s="4"/>
      <c r="DWE93" s="4"/>
      <c r="DWF93" s="4"/>
      <c r="DWG93" s="4"/>
      <c r="DWH93" s="4"/>
      <c r="DWI93" s="4"/>
      <c r="DWJ93" s="4"/>
      <c r="DWK93" s="4"/>
      <c r="DWL93" s="4"/>
      <c r="DWM93" s="4"/>
      <c r="DWN93" s="4"/>
      <c r="DWO93" s="4"/>
      <c r="DWP93" s="4"/>
      <c r="DWQ93" s="4"/>
      <c r="DWR93" s="4"/>
      <c r="DWS93" s="4"/>
      <c r="DWT93" s="4"/>
      <c r="DWU93" s="4"/>
      <c r="DWV93" s="4"/>
      <c r="DWW93" s="4"/>
      <c r="DWX93" s="4"/>
      <c r="DWY93" s="4"/>
      <c r="DWZ93" s="4"/>
      <c r="DXA93" s="4"/>
      <c r="DXB93" s="4"/>
      <c r="DXC93" s="4"/>
      <c r="DXD93" s="4"/>
      <c r="DXE93" s="4"/>
      <c r="DXF93" s="4"/>
      <c r="DXG93" s="4"/>
      <c r="DXH93" s="4"/>
      <c r="DXI93" s="4"/>
      <c r="DXJ93" s="4"/>
      <c r="DXK93" s="4"/>
      <c r="DXL93" s="4"/>
      <c r="DXM93" s="4"/>
      <c r="DXN93" s="4"/>
      <c r="DXO93" s="4"/>
      <c r="DXP93" s="4"/>
      <c r="DXQ93" s="4"/>
      <c r="DXR93" s="4"/>
      <c r="DXS93" s="4"/>
      <c r="DXT93" s="4"/>
      <c r="DXU93" s="4"/>
      <c r="DXV93" s="4"/>
      <c r="DXW93" s="4"/>
      <c r="DXX93" s="4"/>
      <c r="DXY93" s="4"/>
      <c r="DXZ93" s="4"/>
      <c r="DYA93" s="4"/>
      <c r="DYB93" s="4"/>
      <c r="DYC93" s="4"/>
      <c r="DYD93" s="4"/>
      <c r="DYE93" s="4"/>
      <c r="DYF93" s="4"/>
      <c r="DYG93" s="4"/>
      <c r="DYH93" s="4"/>
      <c r="DYI93" s="4"/>
      <c r="DYJ93" s="4"/>
      <c r="DYK93" s="4"/>
      <c r="DYL93" s="4"/>
      <c r="DYM93" s="4"/>
      <c r="DYN93" s="4"/>
      <c r="DYO93" s="4"/>
      <c r="DYP93" s="4"/>
      <c r="DYQ93" s="4"/>
      <c r="DYR93" s="4"/>
      <c r="DYS93" s="4"/>
      <c r="DYT93" s="4"/>
      <c r="DYU93" s="4"/>
      <c r="DYV93" s="4"/>
      <c r="DYW93" s="4"/>
      <c r="DYX93" s="4"/>
      <c r="DYY93" s="4"/>
      <c r="DYZ93" s="4"/>
      <c r="DZA93" s="4"/>
      <c r="DZB93" s="4"/>
      <c r="DZC93" s="4"/>
      <c r="DZD93" s="4"/>
      <c r="DZE93" s="4"/>
      <c r="DZF93" s="4"/>
      <c r="DZG93" s="4"/>
      <c r="DZH93" s="4"/>
      <c r="DZI93" s="4"/>
      <c r="DZJ93" s="4"/>
      <c r="DZK93" s="4"/>
      <c r="DZL93" s="4"/>
      <c r="DZM93" s="4"/>
      <c r="DZN93" s="4"/>
      <c r="DZO93" s="4"/>
      <c r="DZP93" s="4"/>
      <c r="DZQ93" s="4"/>
      <c r="DZR93" s="4"/>
      <c r="DZS93" s="4"/>
      <c r="DZT93" s="4"/>
      <c r="DZU93" s="4"/>
      <c r="DZV93" s="4"/>
      <c r="DZW93" s="4"/>
      <c r="DZX93" s="4"/>
      <c r="DZY93" s="4"/>
      <c r="DZZ93" s="4"/>
      <c r="EAA93" s="4"/>
      <c r="EAB93" s="4"/>
      <c r="EAC93" s="4"/>
      <c r="EAD93" s="4"/>
      <c r="EAE93" s="4"/>
      <c r="EAF93" s="4"/>
      <c r="EAG93" s="4"/>
      <c r="EAH93" s="4"/>
      <c r="EAI93" s="4"/>
      <c r="EAJ93" s="4"/>
      <c r="EAK93" s="4"/>
      <c r="EAL93" s="4"/>
      <c r="EAM93" s="4"/>
      <c r="EAN93" s="4"/>
      <c r="EAO93" s="4"/>
      <c r="EAP93" s="4"/>
      <c r="EAQ93" s="4"/>
      <c r="EAR93" s="4"/>
      <c r="EAS93" s="4"/>
      <c r="EAT93" s="4"/>
      <c r="EAU93" s="4"/>
      <c r="EAV93" s="4"/>
      <c r="EAW93" s="4"/>
      <c r="EAX93" s="4"/>
      <c r="EAY93" s="4"/>
      <c r="EAZ93" s="4"/>
      <c r="EBA93" s="4"/>
      <c r="EBB93" s="4"/>
      <c r="EBC93" s="4"/>
      <c r="EBD93" s="4"/>
      <c r="EBE93" s="4"/>
      <c r="EBF93" s="4"/>
      <c r="EBG93" s="4"/>
      <c r="EBH93" s="4"/>
      <c r="EBI93" s="4"/>
      <c r="EBJ93" s="4"/>
      <c r="EBK93" s="4"/>
      <c r="EBL93" s="4"/>
      <c r="EBM93" s="4"/>
      <c r="EBN93" s="4"/>
      <c r="EBO93" s="4"/>
      <c r="EBP93" s="4"/>
      <c r="EBQ93" s="4"/>
      <c r="EBR93" s="4"/>
      <c r="EBS93" s="4"/>
      <c r="EBT93" s="4"/>
      <c r="EBU93" s="4"/>
      <c r="EBV93" s="4"/>
      <c r="EBW93" s="4"/>
      <c r="EBX93" s="4"/>
      <c r="EBY93" s="4"/>
      <c r="EBZ93" s="4"/>
      <c r="ECA93" s="4"/>
      <c r="ECB93" s="4"/>
      <c r="ECC93" s="4"/>
      <c r="ECD93" s="4"/>
      <c r="ECE93" s="4"/>
      <c r="ECF93" s="4"/>
      <c r="ECG93" s="4"/>
      <c r="ECH93" s="4"/>
      <c r="ECI93" s="4"/>
      <c r="ECJ93" s="4"/>
      <c r="ECK93" s="4"/>
      <c r="ECL93" s="4"/>
      <c r="ECM93" s="4"/>
      <c r="ECN93" s="4"/>
      <c r="ECO93" s="4"/>
      <c r="ECP93" s="4"/>
      <c r="ECQ93" s="4"/>
      <c r="ECR93" s="4"/>
      <c r="ECS93" s="4"/>
      <c r="ECT93" s="4"/>
      <c r="ECU93" s="4"/>
      <c r="ECV93" s="4"/>
      <c r="ECW93" s="4"/>
      <c r="ECX93" s="4"/>
      <c r="ECY93" s="4"/>
      <c r="ECZ93" s="4"/>
      <c r="EDA93" s="4"/>
      <c r="EDB93" s="4"/>
      <c r="EDC93" s="4"/>
      <c r="EDD93" s="4"/>
      <c r="EDE93" s="4"/>
      <c r="EDF93" s="4"/>
      <c r="EDG93" s="4"/>
      <c r="EDH93" s="4"/>
      <c r="EDI93" s="4"/>
      <c r="EDJ93" s="4"/>
      <c r="EDK93" s="4"/>
      <c r="EDL93" s="4"/>
      <c r="EDM93" s="4"/>
      <c r="EDN93" s="4"/>
      <c r="EDO93" s="4"/>
      <c r="EDP93" s="4"/>
      <c r="EDQ93" s="4"/>
      <c r="EDR93" s="4"/>
      <c r="EDS93" s="4"/>
      <c r="EDT93" s="4"/>
      <c r="EDU93" s="4"/>
      <c r="EDV93" s="4"/>
      <c r="EDW93" s="4"/>
      <c r="EDX93" s="4"/>
      <c r="EDY93" s="4"/>
      <c r="EDZ93" s="4"/>
      <c r="EEA93" s="4"/>
      <c r="EEB93" s="4"/>
      <c r="EEC93" s="4"/>
      <c r="EED93" s="4"/>
      <c r="EEE93" s="4"/>
      <c r="EEF93" s="4"/>
      <c r="EEG93" s="4"/>
      <c r="EEH93" s="4"/>
      <c r="EEI93" s="4"/>
      <c r="EEJ93" s="4"/>
      <c r="EEK93" s="4"/>
      <c r="EEL93" s="4"/>
      <c r="EEM93" s="4"/>
      <c r="EEN93" s="4"/>
      <c r="EEO93" s="4"/>
      <c r="EEP93" s="4"/>
      <c r="EEQ93" s="4"/>
      <c r="EER93" s="4"/>
      <c r="EES93" s="4"/>
      <c r="EET93" s="4"/>
      <c r="EEU93" s="4"/>
      <c r="EEV93" s="4"/>
      <c r="EEW93" s="4"/>
      <c r="EEX93" s="4"/>
      <c r="EEY93" s="4"/>
      <c r="EEZ93" s="4"/>
      <c r="EFA93" s="4"/>
      <c r="EFB93" s="4"/>
      <c r="EFC93" s="4"/>
      <c r="EFD93" s="4"/>
      <c r="EFE93" s="4"/>
      <c r="EFF93" s="4"/>
      <c r="EFG93" s="4"/>
      <c r="EFH93" s="4"/>
      <c r="EFI93" s="4"/>
      <c r="EFJ93" s="4"/>
      <c r="EFK93" s="4"/>
      <c r="EFL93" s="4"/>
      <c r="EFM93" s="4"/>
      <c r="EFN93" s="4"/>
      <c r="EFO93" s="4"/>
      <c r="EFP93" s="4"/>
      <c r="EFQ93" s="4"/>
      <c r="EFR93" s="4"/>
      <c r="EFS93" s="4"/>
      <c r="EFT93" s="4"/>
      <c r="EFU93" s="4"/>
      <c r="EFV93" s="4"/>
      <c r="EFW93" s="4"/>
      <c r="EFX93" s="4"/>
      <c r="EFY93" s="4"/>
      <c r="EFZ93" s="4"/>
      <c r="EGA93" s="4"/>
      <c r="EGB93" s="4"/>
      <c r="EGC93" s="4"/>
      <c r="EGD93" s="4"/>
      <c r="EGE93" s="4"/>
      <c r="EGF93" s="4"/>
      <c r="EGG93" s="4"/>
      <c r="EGH93" s="4"/>
      <c r="EGI93" s="4"/>
      <c r="EGJ93" s="4"/>
      <c r="EGK93" s="4"/>
      <c r="EGL93" s="4"/>
      <c r="EGM93" s="4"/>
      <c r="EGN93" s="4"/>
      <c r="EGO93" s="4"/>
      <c r="EGP93" s="4"/>
      <c r="EGQ93" s="4"/>
      <c r="EGR93" s="4"/>
      <c r="EGS93" s="4"/>
      <c r="EGT93" s="4"/>
      <c r="EGU93" s="4"/>
      <c r="EGV93" s="4"/>
      <c r="EGW93" s="4"/>
      <c r="EGX93" s="4"/>
      <c r="EGY93" s="4"/>
      <c r="EGZ93" s="4"/>
      <c r="EHA93" s="4"/>
      <c r="EHB93" s="4"/>
      <c r="EHC93" s="4"/>
      <c r="EHD93" s="4"/>
      <c r="EHE93" s="4"/>
      <c r="EHF93" s="4"/>
      <c r="EHG93" s="4"/>
      <c r="EHH93" s="4"/>
      <c r="EHI93" s="4"/>
      <c r="EHJ93" s="4"/>
      <c r="EHK93" s="4"/>
      <c r="EHL93" s="4"/>
      <c r="EHM93" s="4"/>
      <c r="EHN93" s="4"/>
      <c r="EHO93" s="4"/>
      <c r="EHP93" s="4"/>
      <c r="EHQ93" s="4"/>
      <c r="EHR93" s="4"/>
      <c r="EHS93" s="4"/>
      <c r="EHT93" s="4"/>
      <c r="EHU93" s="4"/>
      <c r="EHV93" s="4"/>
      <c r="EHW93" s="4"/>
      <c r="EHX93" s="4"/>
      <c r="EHY93" s="4"/>
      <c r="EHZ93" s="4"/>
      <c r="EIA93" s="4"/>
      <c r="EIB93" s="4"/>
      <c r="EIC93" s="4"/>
      <c r="EID93" s="4"/>
      <c r="EIE93" s="4"/>
      <c r="EIF93" s="4"/>
      <c r="EIG93" s="4"/>
      <c r="EIH93" s="4"/>
      <c r="EII93" s="4"/>
      <c r="EIJ93" s="4"/>
      <c r="EIK93" s="4"/>
      <c r="EIL93" s="4"/>
      <c r="EIM93" s="4"/>
      <c r="EIN93" s="4"/>
      <c r="EIO93" s="4"/>
      <c r="EIP93" s="4"/>
      <c r="EIQ93" s="4"/>
      <c r="EIR93" s="4"/>
      <c r="EIS93" s="4"/>
      <c r="EIT93" s="4"/>
      <c r="EIU93" s="4"/>
      <c r="EIV93" s="4"/>
      <c r="EIW93" s="4"/>
      <c r="EIX93" s="4"/>
      <c r="EIY93" s="4"/>
      <c r="EIZ93" s="4"/>
      <c r="EJA93" s="4"/>
      <c r="EJB93" s="4"/>
      <c r="EJC93" s="4"/>
      <c r="EJD93" s="4"/>
      <c r="EJE93" s="4"/>
      <c r="EJF93" s="4"/>
      <c r="EJG93" s="4"/>
      <c r="EJH93" s="4"/>
      <c r="EJI93" s="4"/>
      <c r="EJJ93" s="4"/>
      <c r="EJK93" s="4"/>
      <c r="EJL93" s="4"/>
      <c r="EJM93" s="4"/>
      <c r="EJN93" s="4"/>
      <c r="EJO93" s="4"/>
      <c r="EJP93" s="4"/>
      <c r="EJQ93" s="4"/>
      <c r="EJR93" s="4"/>
      <c r="EJS93" s="4"/>
      <c r="EJT93" s="4"/>
      <c r="EJU93" s="4"/>
      <c r="EJV93" s="4"/>
      <c r="EJW93" s="4"/>
      <c r="EJX93" s="4"/>
      <c r="EJY93" s="4"/>
      <c r="EJZ93" s="4"/>
      <c r="EKA93" s="4"/>
      <c r="EKB93" s="4"/>
      <c r="EKC93" s="4"/>
      <c r="EKD93" s="4"/>
      <c r="EKE93" s="4"/>
      <c r="EKF93" s="4"/>
      <c r="EKG93" s="4"/>
      <c r="EKH93" s="4"/>
      <c r="EKI93" s="4"/>
      <c r="EKJ93" s="4"/>
      <c r="EKK93" s="4"/>
      <c r="EKL93" s="4"/>
      <c r="EKM93" s="4"/>
      <c r="EKN93" s="4"/>
      <c r="EKO93" s="4"/>
      <c r="EKP93" s="4"/>
      <c r="EKQ93" s="4"/>
      <c r="EKR93" s="4"/>
      <c r="EKS93" s="4"/>
      <c r="EKT93" s="4"/>
      <c r="EKU93" s="4"/>
      <c r="EKV93" s="4"/>
      <c r="EKW93" s="4"/>
      <c r="EKX93" s="4"/>
      <c r="EKY93" s="4"/>
      <c r="EKZ93" s="4"/>
      <c r="ELA93" s="4"/>
      <c r="ELB93" s="4"/>
      <c r="ELC93" s="4"/>
      <c r="ELD93" s="4"/>
      <c r="ELE93" s="4"/>
      <c r="ELF93" s="4"/>
      <c r="ELG93" s="4"/>
      <c r="ELH93" s="4"/>
      <c r="ELI93" s="4"/>
      <c r="ELJ93" s="4"/>
      <c r="ELK93" s="4"/>
      <c r="ELL93" s="4"/>
      <c r="ELM93" s="4"/>
      <c r="ELN93" s="4"/>
      <c r="ELO93" s="4"/>
      <c r="ELP93" s="4"/>
      <c r="ELQ93" s="4"/>
      <c r="ELR93" s="4"/>
      <c r="ELS93" s="4"/>
      <c r="ELT93" s="4"/>
      <c r="ELU93" s="4"/>
      <c r="ELV93" s="4"/>
      <c r="ELW93" s="4"/>
      <c r="ELX93" s="4"/>
      <c r="ELY93" s="4"/>
      <c r="ELZ93" s="4"/>
      <c r="EMA93" s="4"/>
      <c r="EMB93" s="4"/>
      <c r="EMC93" s="4"/>
      <c r="EMD93" s="4"/>
      <c r="EME93" s="4"/>
      <c r="EMF93" s="4"/>
      <c r="EMG93" s="4"/>
      <c r="EMH93" s="4"/>
      <c r="EMI93" s="4"/>
      <c r="EMJ93" s="4"/>
      <c r="EMK93" s="4"/>
      <c r="EML93" s="4"/>
      <c r="EMM93" s="4"/>
      <c r="EMN93" s="4"/>
      <c r="EMO93" s="4"/>
      <c r="EMP93" s="4"/>
      <c r="EMQ93" s="4"/>
      <c r="EMR93" s="4"/>
      <c r="EMS93" s="4"/>
      <c r="EMT93" s="4"/>
      <c r="EMU93" s="4"/>
      <c r="EMV93" s="4"/>
      <c r="EMW93" s="4"/>
      <c r="EMX93" s="4"/>
      <c r="EMY93" s="4"/>
      <c r="EMZ93" s="4"/>
      <c r="ENA93" s="4"/>
      <c r="ENB93" s="4"/>
      <c r="ENC93" s="4"/>
      <c r="END93" s="4"/>
      <c r="ENE93" s="4"/>
      <c r="ENF93" s="4"/>
      <c r="ENG93" s="4"/>
      <c r="ENH93" s="4"/>
      <c r="ENI93" s="4"/>
      <c r="ENJ93" s="4"/>
      <c r="ENK93" s="4"/>
      <c r="ENL93" s="4"/>
      <c r="ENM93" s="4"/>
      <c r="ENN93" s="4"/>
      <c r="ENO93" s="4"/>
      <c r="ENP93" s="4"/>
      <c r="ENQ93" s="4"/>
      <c r="ENR93" s="4"/>
      <c r="ENS93" s="4"/>
      <c r="ENT93" s="4"/>
      <c r="ENU93" s="4"/>
      <c r="ENV93" s="4"/>
      <c r="ENW93" s="4"/>
      <c r="ENX93" s="4"/>
      <c r="ENY93" s="4"/>
      <c r="ENZ93" s="4"/>
      <c r="EOA93" s="4"/>
      <c r="EOB93" s="4"/>
      <c r="EOC93" s="4"/>
      <c r="EOD93" s="4"/>
      <c r="EOE93" s="4"/>
      <c r="EOF93" s="4"/>
      <c r="EOG93" s="4"/>
      <c r="EOH93" s="4"/>
      <c r="EOI93" s="4"/>
      <c r="EOJ93" s="4"/>
      <c r="EOK93" s="4"/>
      <c r="EOL93" s="4"/>
      <c r="EOM93" s="4"/>
      <c r="EON93" s="4"/>
      <c r="EOO93" s="4"/>
      <c r="EOP93" s="4"/>
      <c r="EOQ93" s="4"/>
      <c r="EOR93" s="4"/>
      <c r="EOS93" s="4"/>
      <c r="EOT93" s="4"/>
      <c r="EOU93" s="4"/>
      <c r="EOV93" s="4"/>
      <c r="EOW93" s="4"/>
      <c r="EOX93" s="4"/>
      <c r="EOY93" s="4"/>
      <c r="EOZ93" s="4"/>
      <c r="EPA93" s="4"/>
      <c r="EPB93" s="4"/>
      <c r="EPC93" s="4"/>
      <c r="EPD93" s="4"/>
      <c r="EPE93" s="4"/>
      <c r="EPF93" s="4"/>
      <c r="EPG93" s="4"/>
      <c r="EPH93" s="4"/>
      <c r="EPI93" s="4"/>
      <c r="EPJ93" s="4"/>
      <c r="EPK93" s="4"/>
      <c r="EPL93" s="4"/>
      <c r="EPM93" s="4"/>
      <c r="EPN93" s="4"/>
      <c r="EPO93" s="4"/>
      <c r="EPP93" s="4"/>
      <c r="EPQ93" s="4"/>
      <c r="EPR93" s="4"/>
      <c r="EPS93" s="4"/>
      <c r="EPT93" s="4"/>
      <c r="EPU93" s="4"/>
      <c r="EPV93" s="4"/>
      <c r="EPW93" s="4"/>
      <c r="EPX93" s="4"/>
      <c r="EPY93" s="4"/>
      <c r="EPZ93" s="4"/>
      <c r="EQA93" s="4"/>
      <c r="EQB93" s="4"/>
      <c r="EQC93" s="4"/>
      <c r="EQD93" s="4"/>
      <c r="EQE93" s="4"/>
      <c r="EQF93" s="4"/>
      <c r="EQG93" s="4"/>
      <c r="EQH93" s="4"/>
      <c r="EQI93" s="4"/>
      <c r="EQJ93" s="4"/>
      <c r="EQK93" s="4"/>
      <c r="EQL93" s="4"/>
      <c r="EQM93" s="4"/>
      <c r="EQN93" s="4"/>
      <c r="EQO93" s="4"/>
      <c r="EQP93" s="4"/>
      <c r="EQQ93" s="4"/>
      <c r="EQR93" s="4"/>
      <c r="EQS93" s="4"/>
      <c r="EQT93" s="4"/>
      <c r="EQU93" s="4"/>
      <c r="EQV93" s="4"/>
      <c r="EQW93" s="4"/>
      <c r="EQX93" s="4"/>
      <c r="EQY93" s="4"/>
      <c r="EQZ93" s="4"/>
      <c r="ERA93" s="4"/>
      <c r="ERB93" s="4"/>
      <c r="ERC93" s="4"/>
      <c r="ERD93" s="4"/>
      <c r="ERE93" s="4"/>
      <c r="ERF93" s="4"/>
      <c r="ERG93" s="4"/>
      <c r="ERH93" s="4"/>
      <c r="ERI93" s="4"/>
      <c r="ERJ93" s="4"/>
      <c r="ERK93" s="4"/>
      <c r="ERL93" s="4"/>
      <c r="ERM93" s="4"/>
      <c r="ERN93" s="4"/>
      <c r="ERO93" s="4"/>
      <c r="ERP93" s="4"/>
      <c r="ERQ93" s="4"/>
      <c r="ERR93" s="4"/>
      <c r="ERS93" s="4"/>
      <c r="ERT93" s="4"/>
      <c r="ERU93" s="4"/>
      <c r="ERV93" s="4"/>
      <c r="ERW93" s="4"/>
      <c r="ERX93" s="4"/>
      <c r="ERY93" s="4"/>
      <c r="ERZ93" s="4"/>
      <c r="ESA93" s="4"/>
      <c r="ESB93" s="4"/>
      <c r="ESC93" s="4"/>
      <c r="ESD93" s="4"/>
      <c r="ESE93" s="4"/>
      <c r="ESF93" s="4"/>
      <c r="ESG93" s="4"/>
      <c r="ESH93" s="4"/>
      <c r="ESI93" s="4"/>
      <c r="ESJ93" s="4"/>
      <c r="ESK93" s="4"/>
      <c r="ESL93" s="4"/>
      <c r="ESM93" s="4"/>
      <c r="ESN93" s="4"/>
      <c r="ESO93" s="4"/>
      <c r="ESP93" s="4"/>
      <c r="ESQ93" s="4"/>
      <c r="ESR93" s="4"/>
      <c r="ESS93" s="4"/>
      <c r="EST93" s="4"/>
      <c r="ESU93" s="4"/>
      <c r="ESV93" s="4"/>
      <c r="ESW93" s="4"/>
      <c r="ESX93" s="4"/>
      <c r="ESY93" s="4"/>
      <c r="ESZ93" s="4"/>
      <c r="ETA93" s="4"/>
      <c r="ETB93" s="4"/>
      <c r="ETC93" s="4"/>
      <c r="ETD93" s="4"/>
      <c r="ETE93" s="4"/>
      <c r="ETF93" s="4"/>
      <c r="ETG93" s="4"/>
      <c r="ETH93" s="4"/>
      <c r="ETI93" s="4"/>
      <c r="ETJ93" s="4"/>
      <c r="ETK93" s="4"/>
      <c r="ETL93" s="4"/>
      <c r="ETM93" s="4"/>
      <c r="ETN93" s="4"/>
      <c r="ETO93" s="4"/>
      <c r="ETP93" s="4"/>
      <c r="ETQ93" s="4"/>
      <c r="ETR93" s="4"/>
      <c r="ETS93" s="4"/>
      <c r="ETT93" s="4"/>
      <c r="ETU93" s="4"/>
      <c r="ETV93" s="4"/>
      <c r="ETW93" s="4"/>
      <c r="ETX93" s="4"/>
      <c r="ETY93" s="4"/>
      <c r="ETZ93" s="4"/>
      <c r="EUA93" s="4"/>
      <c r="EUB93" s="4"/>
      <c r="EUC93" s="4"/>
      <c r="EUD93" s="4"/>
      <c r="EUE93" s="4"/>
      <c r="EUF93" s="4"/>
      <c r="EUG93" s="4"/>
      <c r="EUH93" s="4"/>
      <c r="EUI93" s="4"/>
      <c r="EUJ93" s="4"/>
      <c r="EUK93" s="4"/>
      <c r="EUL93" s="4"/>
      <c r="EUM93" s="4"/>
      <c r="EUN93" s="4"/>
      <c r="EUO93" s="4"/>
      <c r="EUP93" s="4"/>
      <c r="EUQ93" s="4"/>
      <c r="EUR93" s="4"/>
      <c r="EUS93" s="4"/>
      <c r="EUT93" s="4"/>
      <c r="EUU93" s="4"/>
      <c r="EUV93" s="4"/>
      <c r="EUW93" s="4"/>
      <c r="EUX93" s="4"/>
      <c r="EUY93" s="4"/>
      <c r="EUZ93" s="4"/>
      <c r="EVA93" s="4"/>
      <c r="EVB93" s="4"/>
      <c r="EVC93" s="4"/>
      <c r="EVD93" s="4"/>
      <c r="EVE93" s="4"/>
      <c r="EVF93" s="4"/>
      <c r="EVG93" s="4"/>
      <c r="EVH93" s="4"/>
      <c r="EVI93" s="4"/>
      <c r="EVJ93" s="4"/>
      <c r="EVK93" s="4"/>
      <c r="EVL93" s="4"/>
      <c r="EVM93" s="4"/>
      <c r="EVN93" s="4"/>
      <c r="EVO93" s="4"/>
      <c r="EVP93" s="4"/>
      <c r="EVQ93" s="4"/>
      <c r="EVR93" s="4"/>
      <c r="EVS93" s="4"/>
      <c r="EVT93" s="4"/>
      <c r="EVU93" s="4"/>
      <c r="EVV93" s="4"/>
      <c r="EVW93" s="4"/>
      <c r="EVX93" s="4"/>
      <c r="EVY93" s="4"/>
      <c r="EVZ93" s="4"/>
      <c r="EWA93" s="4"/>
      <c r="EWB93" s="4"/>
      <c r="EWC93" s="4"/>
      <c r="EWD93" s="4"/>
      <c r="EWE93" s="4"/>
      <c r="EWF93" s="4"/>
      <c r="EWG93" s="4"/>
      <c r="EWH93" s="4"/>
      <c r="EWI93" s="4"/>
      <c r="EWJ93" s="4"/>
      <c r="EWK93" s="4"/>
      <c r="EWL93" s="4"/>
      <c r="EWM93" s="4"/>
      <c r="EWN93" s="4"/>
      <c r="EWO93" s="4"/>
      <c r="EWP93" s="4"/>
      <c r="EWQ93" s="4"/>
      <c r="EWR93" s="4"/>
      <c r="EWS93" s="4"/>
      <c r="EWT93" s="4"/>
      <c r="EWU93" s="4"/>
      <c r="EWV93" s="4"/>
      <c r="EWW93" s="4"/>
      <c r="EWX93" s="4"/>
      <c r="EWY93" s="4"/>
      <c r="EWZ93" s="4"/>
      <c r="EXA93" s="4"/>
      <c r="EXB93" s="4"/>
      <c r="EXC93" s="4"/>
      <c r="EXD93" s="4"/>
      <c r="EXE93" s="4"/>
      <c r="EXF93" s="4"/>
      <c r="EXG93" s="4"/>
      <c r="EXH93" s="4"/>
      <c r="EXI93" s="4"/>
      <c r="EXJ93" s="4"/>
      <c r="EXK93" s="4"/>
      <c r="EXL93" s="4"/>
      <c r="EXM93" s="4"/>
      <c r="EXN93" s="4"/>
      <c r="EXO93" s="4"/>
      <c r="EXP93" s="4"/>
      <c r="EXQ93" s="4"/>
      <c r="EXR93" s="4"/>
      <c r="EXS93" s="4"/>
      <c r="EXT93" s="4"/>
      <c r="EXU93" s="4"/>
      <c r="EXV93" s="4"/>
      <c r="EXW93" s="4"/>
      <c r="EXX93" s="4"/>
      <c r="EXY93" s="4"/>
      <c r="EXZ93" s="4"/>
      <c r="EYA93" s="4"/>
      <c r="EYB93" s="4"/>
      <c r="EYC93" s="4"/>
      <c r="EYD93" s="4"/>
      <c r="EYE93" s="4"/>
      <c r="EYF93" s="4"/>
      <c r="EYG93" s="4"/>
      <c r="EYH93" s="4"/>
      <c r="EYI93" s="4"/>
      <c r="EYJ93" s="4"/>
      <c r="EYK93" s="4"/>
      <c r="EYL93" s="4"/>
      <c r="EYM93" s="4"/>
      <c r="EYN93" s="4"/>
      <c r="EYO93" s="4"/>
      <c r="EYP93" s="4"/>
      <c r="EYQ93" s="4"/>
      <c r="EYR93" s="4"/>
      <c r="EYS93" s="4"/>
      <c r="EYT93" s="4"/>
      <c r="EYU93" s="4"/>
      <c r="EYV93" s="4"/>
      <c r="EYW93" s="4"/>
      <c r="EYX93" s="4"/>
      <c r="EYY93" s="4"/>
      <c r="EYZ93" s="4"/>
      <c r="EZA93" s="4"/>
      <c r="EZB93" s="4"/>
      <c r="EZC93" s="4"/>
      <c r="EZD93" s="4"/>
      <c r="EZE93" s="4"/>
      <c r="EZF93" s="4"/>
      <c r="EZG93" s="4"/>
      <c r="EZH93" s="4"/>
      <c r="EZI93" s="4"/>
      <c r="EZJ93" s="4"/>
      <c r="EZK93" s="4"/>
      <c r="EZL93" s="4"/>
      <c r="EZM93" s="4"/>
      <c r="EZN93" s="4"/>
      <c r="EZO93" s="4"/>
      <c r="EZP93" s="4"/>
      <c r="EZQ93" s="4"/>
      <c r="EZR93" s="4"/>
      <c r="EZS93" s="4"/>
      <c r="EZT93" s="4"/>
      <c r="EZU93" s="4"/>
      <c r="EZV93" s="4"/>
      <c r="EZW93" s="4"/>
      <c r="EZX93" s="4"/>
      <c r="EZY93" s="4"/>
      <c r="EZZ93" s="4"/>
      <c r="FAA93" s="4"/>
      <c r="FAB93" s="4"/>
      <c r="FAC93" s="4"/>
      <c r="FAD93" s="4"/>
      <c r="FAE93" s="4"/>
      <c r="FAF93" s="4"/>
      <c r="FAG93" s="4"/>
      <c r="FAH93" s="4"/>
      <c r="FAI93" s="4"/>
      <c r="FAJ93" s="4"/>
      <c r="FAK93" s="4"/>
      <c r="FAL93" s="4"/>
      <c r="FAM93" s="4"/>
      <c r="FAN93" s="4"/>
      <c r="FAO93" s="4"/>
      <c r="FAP93" s="4"/>
      <c r="FAQ93" s="4"/>
      <c r="FAR93" s="4"/>
      <c r="FAS93" s="4"/>
      <c r="FAT93" s="4"/>
      <c r="FAU93" s="4"/>
      <c r="FAV93" s="4"/>
      <c r="FAW93" s="4"/>
      <c r="FAX93" s="4"/>
      <c r="FAY93" s="4"/>
      <c r="FAZ93" s="4"/>
      <c r="FBA93" s="4"/>
      <c r="FBB93" s="4"/>
      <c r="FBC93" s="4"/>
      <c r="FBD93" s="4"/>
      <c r="FBE93" s="4"/>
      <c r="FBF93" s="4"/>
      <c r="FBG93" s="4"/>
      <c r="FBH93" s="4"/>
      <c r="FBI93" s="4"/>
      <c r="FBJ93" s="4"/>
      <c r="FBK93" s="4"/>
      <c r="FBL93" s="4"/>
      <c r="FBM93" s="4"/>
      <c r="FBN93" s="4"/>
      <c r="FBO93" s="4"/>
      <c r="FBP93" s="4"/>
      <c r="FBQ93" s="4"/>
      <c r="FBR93" s="4"/>
      <c r="FBS93" s="4"/>
      <c r="FBT93" s="4"/>
      <c r="FBU93" s="4"/>
      <c r="FBV93" s="4"/>
      <c r="FBW93" s="4"/>
      <c r="FBX93" s="4"/>
      <c r="FBY93" s="4"/>
      <c r="FBZ93" s="4"/>
      <c r="FCA93" s="4"/>
      <c r="FCB93" s="4"/>
      <c r="FCC93" s="4"/>
      <c r="FCD93" s="4"/>
      <c r="FCE93" s="4"/>
      <c r="FCF93" s="4"/>
      <c r="FCG93" s="4"/>
      <c r="FCH93" s="4"/>
      <c r="FCI93" s="4"/>
      <c r="FCJ93" s="4"/>
      <c r="FCK93" s="4"/>
      <c r="FCL93" s="4"/>
      <c r="FCM93" s="4"/>
      <c r="FCN93" s="4"/>
      <c r="FCO93" s="4"/>
      <c r="FCP93" s="4"/>
      <c r="FCQ93" s="4"/>
      <c r="FCR93" s="4"/>
      <c r="FCS93" s="4"/>
      <c r="FCT93" s="4"/>
      <c r="FCU93" s="4"/>
      <c r="FCV93" s="4"/>
      <c r="FCW93" s="4"/>
      <c r="FCX93" s="4"/>
      <c r="FCY93" s="4"/>
      <c r="FCZ93" s="4"/>
      <c r="FDA93" s="4"/>
      <c r="FDB93" s="4"/>
      <c r="FDC93" s="4"/>
      <c r="FDD93" s="4"/>
      <c r="FDE93" s="4"/>
      <c r="FDF93" s="4"/>
      <c r="FDG93" s="4"/>
      <c r="FDH93" s="4"/>
      <c r="FDI93" s="4"/>
      <c r="FDJ93" s="4"/>
      <c r="FDK93" s="4"/>
      <c r="FDL93" s="4"/>
      <c r="FDM93" s="4"/>
      <c r="FDN93" s="4"/>
      <c r="FDO93" s="4"/>
      <c r="FDP93" s="4"/>
      <c r="FDQ93" s="4"/>
      <c r="FDR93" s="4"/>
      <c r="FDS93" s="4"/>
      <c r="FDT93" s="4"/>
      <c r="FDU93" s="4"/>
      <c r="FDV93" s="4"/>
      <c r="FDW93" s="4"/>
      <c r="FDX93" s="4"/>
      <c r="FDY93" s="4"/>
      <c r="FDZ93" s="4"/>
      <c r="FEA93" s="4"/>
      <c r="FEB93" s="4"/>
      <c r="FEC93" s="4"/>
      <c r="FED93" s="4"/>
      <c r="FEE93" s="4"/>
      <c r="FEF93" s="4"/>
      <c r="FEG93" s="4"/>
      <c r="FEH93" s="4"/>
      <c r="FEI93" s="4"/>
      <c r="FEJ93" s="4"/>
      <c r="FEK93" s="4"/>
      <c r="FEL93" s="4"/>
      <c r="FEM93" s="4"/>
      <c r="FEN93" s="4"/>
      <c r="FEO93" s="4"/>
      <c r="FEP93" s="4"/>
      <c r="FEQ93" s="4"/>
      <c r="FER93" s="4"/>
      <c r="FES93" s="4"/>
      <c r="FET93" s="4"/>
      <c r="FEU93" s="4"/>
      <c r="FEV93" s="4"/>
      <c r="FEW93" s="4"/>
      <c r="FEX93" s="4"/>
      <c r="FEY93" s="4"/>
      <c r="FEZ93" s="4"/>
      <c r="FFA93" s="4"/>
      <c r="FFB93" s="4"/>
      <c r="FFC93" s="4"/>
      <c r="FFD93" s="4"/>
      <c r="FFE93" s="4"/>
      <c r="FFF93" s="4"/>
      <c r="FFG93" s="4"/>
      <c r="FFH93" s="4"/>
      <c r="FFI93" s="4"/>
      <c r="FFJ93" s="4"/>
      <c r="FFK93" s="4"/>
      <c r="FFL93" s="4"/>
      <c r="FFM93" s="4"/>
      <c r="FFN93" s="4"/>
      <c r="FFO93" s="4"/>
      <c r="FFP93" s="4"/>
      <c r="FFQ93" s="4"/>
      <c r="FFR93" s="4"/>
      <c r="FFS93" s="4"/>
      <c r="FFT93" s="4"/>
      <c r="FFU93" s="4"/>
      <c r="FFV93" s="4"/>
      <c r="FFW93" s="4"/>
      <c r="FFX93" s="4"/>
      <c r="FFY93" s="4"/>
      <c r="FFZ93" s="4"/>
      <c r="FGA93" s="4"/>
      <c r="FGB93" s="4"/>
      <c r="FGC93" s="4"/>
      <c r="FGD93" s="4"/>
      <c r="FGE93" s="4"/>
      <c r="FGF93" s="4"/>
      <c r="FGG93" s="4"/>
      <c r="FGH93" s="4"/>
      <c r="FGI93" s="4"/>
      <c r="FGJ93" s="4"/>
      <c r="FGK93" s="4"/>
      <c r="FGL93" s="4"/>
      <c r="FGM93" s="4"/>
      <c r="FGN93" s="4"/>
      <c r="FGO93" s="4"/>
      <c r="FGP93" s="4"/>
      <c r="FGQ93" s="4"/>
      <c r="FGR93" s="4"/>
      <c r="FGS93" s="4"/>
      <c r="FGT93" s="4"/>
      <c r="FGU93" s="4"/>
      <c r="FGV93" s="4"/>
      <c r="FGW93" s="4"/>
      <c r="FGX93" s="4"/>
      <c r="FGY93" s="4"/>
      <c r="FGZ93" s="4"/>
      <c r="FHA93" s="4"/>
      <c r="FHB93" s="4"/>
      <c r="FHC93" s="4"/>
      <c r="FHD93" s="4"/>
      <c r="FHE93" s="4"/>
      <c r="FHF93" s="4"/>
      <c r="FHG93" s="4"/>
      <c r="FHH93" s="4"/>
      <c r="FHI93" s="4"/>
      <c r="FHJ93" s="4"/>
      <c r="FHK93" s="4"/>
      <c r="FHL93" s="4"/>
      <c r="FHM93" s="4"/>
      <c r="FHN93" s="4"/>
      <c r="FHO93" s="4"/>
      <c r="FHP93" s="4"/>
      <c r="FHQ93" s="4"/>
      <c r="FHR93" s="4"/>
      <c r="FHS93" s="4"/>
      <c r="FHT93" s="4"/>
      <c r="FHU93" s="4"/>
      <c r="FHV93" s="4"/>
      <c r="FHW93" s="4"/>
      <c r="FHX93" s="4"/>
      <c r="FHY93" s="4"/>
      <c r="FHZ93" s="4"/>
      <c r="FIA93" s="4"/>
      <c r="FIB93" s="4"/>
      <c r="FIC93" s="4"/>
      <c r="FID93" s="4"/>
      <c r="FIE93" s="4"/>
      <c r="FIF93" s="4"/>
      <c r="FIG93" s="4"/>
      <c r="FIH93" s="4"/>
      <c r="FII93" s="4"/>
      <c r="FIJ93" s="4"/>
      <c r="FIK93" s="4"/>
      <c r="FIL93" s="4"/>
      <c r="FIM93" s="4"/>
      <c r="FIN93" s="4"/>
      <c r="FIO93" s="4"/>
      <c r="FIP93" s="4"/>
      <c r="FIQ93" s="4"/>
      <c r="FIR93" s="4"/>
      <c r="FIS93" s="4"/>
      <c r="FIT93" s="4"/>
      <c r="FIU93" s="4"/>
      <c r="FIV93" s="4"/>
      <c r="FIW93" s="4"/>
      <c r="FIX93" s="4"/>
      <c r="FIY93" s="4"/>
      <c r="FIZ93" s="4"/>
      <c r="FJA93" s="4"/>
      <c r="FJB93" s="4"/>
      <c r="FJC93" s="4"/>
      <c r="FJD93" s="4"/>
      <c r="FJE93" s="4"/>
      <c r="FJF93" s="4"/>
      <c r="FJG93" s="4"/>
      <c r="FJH93" s="4"/>
      <c r="FJI93" s="4"/>
      <c r="FJJ93" s="4"/>
      <c r="FJK93" s="4"/>
      <c r="FJL93" s="4"/>
      <c r="FJM93" s="4"/>
      <c r="FJN93" s="4"/>
      <c r="FJO93" s="4"/>
      <c r="FJP93" s="4"/>
      <c r="FJQ93" s="4"/>
      <c r="FJR93" s="4"/>
      <c r="FJS93" s="4"/>
      <c r="FJT93" s="4"/>
      <c r="FJU93" s="4"/>
      <c r="FJV93" s="4"/>
      <c r="FJW93" s="4"/>
      <c r="FJX93" s="4"/>
      <c r="FJY93" s="4"/>
      <c r="FJZ93" s="4"/>
      <c r="FKA93" s="4"/>
      <c r="FKB93" s="4"/>
      <c r="FKC93" s="4"/>
      <c r="FKD93" s="4"/>
      <c r="FKE93" s="4"/>
      <c r="FKF93" s="4"/>
      <c r="FKG93" s="4"/>
      <c r="FKH93" s="4"/>
      <c r="FKI93" s="4"/>
      <c r="FKJ93" s="4"/>
      <c r="FKK93" s="4"/>
      <c r="FKL93" s="4"/>
      <c r="FKM93" s="4"/>
      <c r="FKN93" s="4"/>
      <c r="FKO93" s="4"/>
      <c r="FKP93" s="4"/>
      <c r="FKQ93" s="4"/>
      <c r="FKR93" s="4"/>
      <c r="FKS93" s="4"/>
      <c r="FKT93" s="4"/>
      <c r="FKU93" s="4"/>
      <c r="FKV93" s="4"/>
      <c r="FKW93" s="4"/>
      <c r="FKX93" s="4"/>
      <c r="FKY93" s="4"/>
      <c r="FKZ93" s="4"/>
      <c r="FLA93" s="4"/>
      <c r="FLB93" s="4"/>
      <c r="FLC93" s="4"/>
      <c r="FLD93" s="4"/>
      <c r="FLE93" s="4"/>
      <c r="FLF93" s="4"/>
      <c r="FLG93" s="4"/>
      <c r="FLH93" s="4"/>
      <c r="FLI93" s="4"/>
      <c r="FLJ93" s="4"/>
      <c r="FLK93" s="4"/>
      <c r="FLL93" s="4"/>
      <c r="FLM93" s="4"/>
      <c r="FLN93" s="4"/>
      <c r="FLO93" s="4"/>
      <c r="FLP93" s="4"/>
      <c r="FLQ93" s="4"/>
      <c r="FLR93" s="4"/>
      <c r="FLS93" s="4"/>
      <c r="FLT93" s="4"/>
      <c r="FLU93" s="4"/>
      <c r="FLV93" s="4"/>
      <c r="FLW93" s="4"/>
      <c r="FLX93" s="4"/>
      <c r="FLY93" s="4"/>
      <c r="FLZ93" s="4"/>
      <c r="FMA93" s="4"/>
      <c r="FMB93" s="4"/>
      <c r="FMC93" s="4"/>
      <c r="FMD93" s="4"/>
      <c r="FME93" s="4"/>
      <c r="FMF93" s="4"/>
      <c r="FMG93" s="4"/>
      <c r="FMH93" s="4"/>
      <c r="FMI93" s="4"/>
      <c r="FMJ93" s="4"/>
      <c r="FMK93" s="4"/>
      <c r="FML93" s="4"/>
      <c r="FMM93" s="4"/>
      <c r="FMN93" s="4"/>
      <c r="FMO93" s="4"/>
      <c r="FMP93" s="4"/>
      <c r="FMQ93" s="4"/>
      <c r="FMR93" s="4"/>
      <c r="FMS93" s="4"/>
      <c r="FMT93" s="4"/>
      <c r="FMU93" s="4"/>
      <c r="FMV93" s="4"/>
      <c r="FMW93" s="4"/>
      <c r="FMX93" s="4"/>
      <c r="FMY93" s="4"/>
      <c r="FMZ93" s="4"/>
      <c r="FNA93" s="4"/>
      <c r="FNB93" s="4"/>
      <c r="FNC93" s="4"/>
      <c r="FND93" s="4"/>
      <c r="FNE93" s="4"/>
      <c r="FNF93" s="4"/>
      <c r="FNG93" s="4"/>
      <c r="FNH93" s="4"/>
      <c r="FNI93" s="4"/>
      <c r="FNJ93" s="4"/>
      <c r="FNK93" s="4"/>
      <c r="FNL93" s="4"/>
      <c r="FNM93" s="4"/>
      <c r="FNN93" s="4"/>
      <c r="FNO93" s="4"/>
      <c r="FNP93" s="4"/>
      <c r="FNQ93" s="4"/>
      <c r="FNR93" s="4"/>
      <c r="FNS93" s="4"/>
      <c r="FNT93" s="4"/>
      <c r="FNU93" s="4"/>
      <c r="FNV93" s="4"/>
      <c r="FNW93" s="4"/>
      <c r="FNX93" s="4"/>
      <c r="FNY93" s="4"/>
      <c r="FNZ93" s="4"/>
      <c r="FOA93" s="4"/>
      <c r="FOB93" s="4"/>
      <c r="FOC93" s="4"/>
      <c r="FOD93" s="4"/>
      <c r="FOE93" s="4"/>
      <c r="FOF93" s="4"/>
      <c r="FOG93" s="4"/>
      <c r="FOH93" s="4"/>
      <c r="FOI93" s="4"/>
      <c r="FOJ93" s="4"/>
      <c r="FOK93" s="4"/>
      <c r="FOL93" s="4"/>
      <c r="FOM93" s="4"/>
      <c r="FON93" s="4"/>
      <c r="FOO93" s="4"/>
      <c r="FOP93" s="4"/>
      <c r="FOQ93" s="4"/>
      <c r="FOR93" s="4"/>
      <c r="FOS93" s="4"/>
      <c r="FOT93" s="4"/>
      <c r="FOU93" s="4"/>
      <c r="FOV93" s="4"/>
      <c r="FOW93" s="4"/>
      <c r="FOX93" s="4"/>
      <c r="FOY93" s="4"/>
      <c r="FOZ93" s="4"/>
      <c r="FPA93" s="4"/>
      <c r="FPB93" s="4"/>
      <c r="FPC93" s="4"/>
      <c r="FPD93" s="4"/>
      <c r="FPE93" s="4"/>
      <c r="FPF93" s="4"/>
      <c r="FPG93" s="4"/>
      <c r="FPH93" s="4"/>
      <c r="FPI93" s="4"/>
      <c r="FPJ93" s="4"/>
      <c r="FPK93" s="4"/>
      <c r="FPL93" s="4"/>
      <c r="FPM93" s="4"/>
      <c r="FPN93" s="4"/>
      <c r="FPO93" s="4"/>
      <c r="FPP93" s="4"/>
      <c r="FPQ93" s="4"/>
      <c r="FPR93" s="4"/>
      <c r="FPS93" s="4"/>
      <c r="FPT93" s="4"/>
      <c r="FPU93" s="4"/>
      <c r="FPV93" s="4"/>
      <c r="FPW93" s="4"/>
      <c r="FPX93" s="4"/>
      <c r="FPY93" s="4"/>
      <c r="FPZ93" s="4"/>
      <c r="FQA93" s="4"/>
      <c r="FQB93" s="4"/>
      <c r="FQC93" s="4"/>
      <c r="FQD93" s="4"/>
      <c r="FQE93" s="4"/>
      <c r="FQF93" s="4"/>
      <c r="FQG93" s="4"/>
      <c r="FQH93" s="4"/>
      <c r="FQI93" s="4"/>
      <c r="FQJ93" s="4"/>
      <c r="FQK93" s="4"/>
      <c r="FQL93" s="4"/>
      <c r="FQM93" s="4"/>
      <c r="FQN93" s="4"/>
      <c r="FQO93" s="4"/>
      <c r="FQP93" s="4"/>
      <c r="FQQ93" s="4"/>
      <c r="FQR93" s="4"/>
      <c r="FQS93" s="4"/>
      <c r="FQT93" s="4"/>
      <c r="FQU93" s="4"/>
      <c r="FQV93" s="4"/>
      <c r="FQW93" s="4"/>
      <c r="FQX93" s="4"/>
      <c r="FQY93" s="4"/>
      <c r="FQZ93" s="4"/>
      <c r="FRA93" s="4"/>
      <c r="FRB93" s="4"/>
      <c r="FRC93" s="4"/>
      <c r="FRD93" s="4"/>
      <c r="FRE93" s="4"/>
      <c r="FRF93" s="4"/>
      <c r="FRG93" s="4"/>
      <c r="FRH93" s="4"/>
      <c r="FRI93" s="4"/>
      <c r="FRJ93" s="4"/>
      <c r="FRK93" s="4"/>
      <c r="FRL93" s="4"/>
      <c r="FRM93" s="4"/>
      <c r="FRN93" s="4"/>
      <c r="FRO93" s="4"/>
      <c r="FRP93" s="4"/>
      <c r="FRQ93" s="4"/>
      <c r="FRR93" s="4"/>
      <c r="FRS93" s="4"/>
      <c r="FRT93" s="4"/>
      <c r="FRU93" s="4"/>
      <c r="FRV93" s="4"/>
      <c r="FRW93" s="4"/>
      <c r="FRX93" s="4"/>
      <c r="FRY93" s="4"/>
      <c r="FRZ93" s="4"/>
      <c r="FSA93" s="4"/>
      <c r="FSB93" s="4"/>
      <c r="FSC93" s="4"/>
      <c r="FSD93" s="4"/>
      <c r="FSE93" s="4"/>
      <c r="FSF93" s="4"/>
      <c r="FSG93" s="4"/>
      <c r="FSH93" s="4"/>
      <c r="FSI93" s="4"/>
      <c r="FSJ93" s="4"/>
      <c r="FSK93" s="4"/>
      <c r="FSL93" s="4"/>
      <c r="FSM93" s="4"/>
      <c r="FSN93" s="4"/>
      <c r="FSO93" s="4"/>
      <c r="FSP93" s="4"/>
      <c r="FSQ93" s="4"/>
      <c r="FSR93" s="4"/>
      <c r="FSS93" s="4"/>
      <c r="FST93" s="4"/>
      <c r="FSU93" s="4"/>
      <c r="FSV93" s="4"/>
      <c r="FSW93" s="4"/>
      <c r="FSX93" s="4"/>
      <c r="FSY93" s="4"/>
      <c r="FSZ93" s="4"/>
      <c r="FTA93" s="4"/>
      <c r="FTB93" s="4"/>
      <c r="FTC93" s="4"/>
      <c r="FTD93" s="4"/>
      <c r="FTE93" s="4"/>
      <c r="FTF93" s="4"/>
      <c r="FTG93" s="4"/>
      <c r="FTH93" s="4"/>
      <c r="FTI93" s="4"/>
      <c r="FTJ93" s="4"/>
      <c r="FTK93" s="4"/>
      <c r="FTL93" s="4"/>
      <c r="FTM93" s="4"/>
      <c r="FTN93" s="4"/>
      <c r="FTO93" s="4"/>
      <c r="FTP93" s="4"/>
      <c r="FTQ93" s="4"/>
      <c r="FTR93" s="4"/>
      <c r="FTS93" s="4"/>
      <c r="FTT93" s="4"/>
      <c r="FTU93" s="4"/>
      <c r="FTV93" s="4"/>
      <c r="FTW93" s="4"/>
      <c r="FTX93" s="4"/>
      <c r="FTY93" s="4"/>
      <c r="FTZ93" s="4"/>
      <c r="FUA93" s="4"/>
      <c r="FUB93" s="4"/>
      <c r="FUC93" s="4"/>
      <c r="FUD93" s="4"/>
      <c r="FUE93" s="4"/>
      <c r="FUF93" s="4"/>
      <c r="FUG93" s="4"/>
      <c r="FUH93" s="4"/>
      <c r="FUI93" s="4"/>
      <c r="FUJ93" s="4"/>
      <c r="FUK93" s="4"/>
      <c r="FUL93" s="4"/>
      <c r="FUM93" s="4"/>
      <c r="FUN93" s="4"/>
      <c r="FUO93" s="4"/>
      <c r="FUP93" s="4"/>
      <c r="FUQ93" s="4"/>
      <c r="FUR93" s="4"/>
      <c r="FUS93" s="4"/>
      <c r="FUT93" s="4"/>
      <c r="FUU93" s="4"/>
      <c r="FUV93" s="4"/>
      <c r="FUW93" s="4"/>
      <c r="FUX93" s="4"/>
      <c r="FUY93" s="4"/>
      <c r="FUZ93" s="4"/>
      <c r="FVA93" s="4"/>
      <c r="FVB93" s="4"/>
      <c r="FVC93" s="4"/>
      <c r="FVD93" s="4"/>
      <c r="FVE93" s="4"/>
      <c r="FVF93" s="4"/>
      <c r="FVG93" s="4"/>
      <c r="FVH93" s="4"/>
      <c r="FVI93" s="4"/>
      <c r="FVJ93" s="4"/>
      <c r="FVK93" s="4"/>
      <c r="FVL93" s="4"/>
      <c r="FVM93" s="4"/>
      <c r="FVN93" s="4"/>
      <c r="FVO93" s="4"/>
      <c r="FVP93" s="4"/>
      <c r="FVQ93" s="4"/>
      <c r="FVR93" s="4"/>
      <c r="FVS93" s="4"/>
      <c r="FVT93" s="4"/>
      <c r="FVU93" s="4"/>
      <c r="FVV93" s="4"/>
      <c r="FVW93" s="4"/>
      <c r="FVX93" s="4"/>
      <c r="FVY93" s="4"/>
      <c r="FVZ93" s="4"/>
      <c r="FWA93" s="4"/>
      <c r="FWB93" s="4"/>
      <c r="FWC93" s="4"/>
      <c r="FWD93" s="4"/>
      <c r="FWE93" s="4"/>
      <c r="FWF93" s="4"/>
      <c r="FWG93" s="4"/>
      <c r="FWH93" s="4"/>
      <c r="FWI93" s="4"/>
      <c r="FWJ93" s="4"/>
      <c r="FWK93" s="4"/>
      <c r="FWL93" s="4"/>
      <c r="FWM93" s="4"/>
      <c r="FWN93" s="4"/>
      <c r="FWO93" s="4"/>
      <c r="FWP93" s="4"/>
      <c r="FWQ93" s="4"/>
      <c r="FWR93" s="4"/>
      <c r="FWS93" s="4"/>
      <c r="FWT93" s="4"/>
      <c r="FWU93" s="4"/>
      <c r="FWV93" s="4"/>
      <c r="FWW93" s="4"/>
      <c r="FWX93" s="4"/>
      <c r="FWY93" s="4"/>
      <c r="FWZ93" s="4"/>
      <c r="FXA93" s="4"/>
      <c r="FXB93" s="4"/>
      <c r="FXC93" s="4"/>
      <c r="FXD93" s="4"/>
      <c r="FXE93" s="4"/>
      <c r="FXF93" s="4"/>
      <c r="FXG93" s="4"/>
      <c r="FXH93" s="4"/>
      <c r="FXI93" s="4"/>
      <c r="FXJ93" s="4"/>
      <c r="FXK93" s="4"/>
      <c r="FXL93" s="4"/>
      <c r="FXM93" s="4"/>
      <c r="FXN93" s="4"/>
      <c r="FXO93" s="4"/>
      <c r="FXP93" s="4"/>
      <c r="FXQ93" s="4"/>
      <c r="FXR93" s="4"/>
      <c r="FXS93" s="4"/>
      <c r="FXT93" s="4"/>
      <c r="FXU93" s="4"/>
      <c r="FXV93" s="4"/>
      <c r="FXW93" s="4"/>
      <c r="FXX93" s="4"/>
      <c r="FXY93" s="4"/>
      <c r="FXZ93" s="4"/>
      <c r="FYA93" s="4"/>
      <c r="FYB93" s="4"/>
      <c r="FYC93" s="4"/>
      <c r="FYD93" s="4"/>
      <c r="FYE93" s="4"/>
      <c r="FYF93" s="4"/>
      <c r="FYG93" s="4"/>
      <c r="FYH93" s="4"/>
      <c r="FYI93" s="4"/>
      <c r="FYJ93" s="4"/>
      <c r="FYK93" s="4"/>
      <c r="FYL93" s="4"/>
      <c r="FYM93" s="4"/>
      <c r="FYN93" s="4"/>
      <c r="FYO93" s="4"/>
      <c r="FYP93" s="4"/>
      <c r="FYQ93" s="4"/>
      <c r="FYR93" s="4"/>
      <c r="FYS93" s="4"/>
      <c r="FYT93" s="4"/>
      <c r="FYU93" s="4"/>
      <c r="FYV93" s="4"/>
      <c r="FYW93" s="4"/>
      <c r="FYX93" s="4"/>
      <c r="FYY93" s="4"/>
      <c r="FYZ93" s="4"/>
      <c r="FZA93" s="4"/>
      <c r="FZB93" s="4"/>
      <c r="FZC93" s="4"/>
      <c r="FZD93" s="4"/>
      <c r="FZE93" s="4"/>
      <c r="FZF93" s="4"/>
      <c r="FZG93" s="4"/>
      <c r="FZH93" s="4"/>
      <c r="FZI93" s="4"/>
      <c r="FZJ93" s="4"/>
      <c r="FZK93" s="4"/>
      <c r="FZL93" s="4"/>
      <c r="FZM93" s="4"/>
      <c r="FZN93" s="4"/>
      <c r="FZO93" s="4"/>
      <c r="FZP93" s="4"/>
      <c r="FZQ93" s="4"/>
      <c r="FZR93" s="4"/>
      <c r="FZS93" s="4"/>
      <c r="FZT93" s="4"/>
      <c r="FZU93" s="4"/>
      <c r="FZV93" s="4"/>
      <c r="FZW93" s="4"/>
      <c r="FZX93" s="4"/>
      <c r="FZY93" s="4"/>
      <c r="FZZ93" s="4"/>
      <c r="GAA93" s="4"/>
      <c r="GAB93" s="4"/>
      <c r="GAC93" s="4"/>
      <c r="GAD93" s="4"/>
      <c r="GAE93" s="4"/>
      <c r="GAF93" s="4"/>
      <c r="GAG93" s="4"/>
      <c r="GAH93" s="4"/>
      <c r="GAI93" s="4"/>
      <c r="GAJ93" s="4"/>
      <c r="GAK93" s="4"/>
      <c r="GAL93" s="4"/>
      <c r="GAM93" s="4"/>
      <c r="GAN93" s="4"/>
      <c r="GAO93" s="4"/>
      <c r="GAP93" s="4"/>
      <c r="GAQ93" s="4"/>
      <c r="GAR93" s="4"/>
      <c r="GAS93" s="4"/>
      <c r="GAT93" s="4"/>
      <c r="GAU93" s="4"/>
      <c r="GAV93" s="4"/>
      <c r="GAW93" s="4"/>
      <c r="GAX93" s="4"/>
      <c r="GAY93" s="4"/>
      <c r="GAZ93" s="4"/>
      <c r="GBA93" s="4"/>
      <c r="GBB93" s="4"/>
      <c r="GBC93" s="4"/>
      <c r="GBD93" s="4"/>
      <c r="GBE93" s="4"/>
      <c r="GBF93" s="4"/>
      <c r="GBG93" s="4"/>
      <c r="GBH93" s="4"/>
      <c r="GBI93" s="4"/>
      <c r="GBJ93" s="4"/>
      <c r="GBK93" s="4"/>
      <c r="GBL93" s="4"/>
      <c r="GBM93" s="4"/>
      <c r="GBN93" s="4"/>
      <c r="GBO93" s="4"/>
      <c r="GBP93" s="4"/>
      <c r="GBQ93" s="4"/>
      <c r="GBR93" s="4"/>
      <c r="GBS93" s="4"/>
      <c r="GBT93" s="4"/>
      <c r="GBU93" s="4"/>
      <c r="GBV93" s="4"/>
      <c r="GBW93" s="4"/>
      <c r="GBX93" s="4"/>
      <c r="GBY93" s="4"/>
      <c r="GBZ93" s="4"/>
      <c r="GCA93" s="4"/>
      <c r="GCB93" s="4"/>
      <c r="GCC93" s="4"/>
      <c r="GCD93" s="4"/>
      <c r="GCE93" s="4"/>
      <c r="GCF93" s="4"/>
      <c r="GCG93" s="4"/>
      <c r="GCH93" s="4"/>
      <c r="GCI93" s="4"/>
      <c r="GCJ93" s="4"/>
      <c r="GCK93" s="4"/>
      <c r="GCL93" s="4"/>
      <c r="GCM93" s="4"/>
      <c r="GCN93" s="4"/>
      <c r="GCO93" s="4"/>
      <c r="GCP93" s="4"/>
      <c r="GCQ93" s="4"/>
      <c r="GCR93" s="4"/>
      <c r="GCS93" s="4"/>
      <c r="GCT93" s="4"/>
      <c r="GCU93" s="4"/>
      <c r="GCV93" s="4"/>
      <c r="GCW93" s="4"/>
      <c r="GCX93" s="4"/>
      <c r="GCY93" s="4"/>
      <c r="GCZ93" s="4"/>
      <c r="GDA93" s="4"/>
      <c r="GDB93" s="4"/>
      <c r="GDC93" s="4"/>
      <c r="GDD93" s="4"/>
      <c r="GDE93" s="4"/>
      <c r="GDF93" s="4"/>
      <c r="GDG93" s="4"/>
      <c r="GDH93" s="4"/>
      <c r="GDI93" s="4"/>
      <c r="GDJ93" s="4"/>
      <c r="GDK93" s="4"/>
      <c r="GDL93" s="4"/>
      <c r="GDM93" s="4"/>
      <c r="GDN93" s="4"/>
      <c r="GDO93" s="4"/>
      <c r="GDP93" s="4"/>
      <c r="GDQ93" s="4"/>
      <c r="GDR93" s="4"/>
      <c r="GDS93" s="4"/>
      <c r="GDT93" s="4"/>
      <c r="GDU93" s="4"/>
      <c r="GDV93" s="4"/>
      <c r="GDW93" s="4"/>
      <c r="GDX93" s="4"/>
      <c r="GDY93" s="4"/>
      <c r="GDZ93" s="4"/>
      <c r="GEA93" s="4"/>
      <c r="GEB93" s="4"/>
      <c r="GEC93" s="4"/>
      <c r="GED93" s="4"/>
      <c r="GEE93" s="4"/>
      <c r="GEF93" s="4"/>
      <c r="GEG93" s="4"/>
      <c r="GEH93" s="4"/>
      <c r="GEI93" s="4"/>
      <c r="GEJ93" s="4"/>
      <c r="GEK93" s="4"/>
      <c r="GEL93" s="4"/>
      <c r="GEM93" s="4"/>
      <c r="GEN93" s="4"/>
      <c r="GEO93" s="4"/>
      <c r="GEP93" s="4"/>
      <c r="GEQ93" s="4"/>
      <c r="GER93" s="4"/>
      <c r="GES93" s="4"/>
      <c r="GET93" s="4"/>
      <c r="GEU93" s="4"/>
      <c r="GEV93" s="4"/>
      <c r="GEW93" s="4"/>
      <c r="GEX93" s="4"/>
      <c r="GEY93" s="4"/>
      <c r="GEZ93" s="4"/>
      <c r="GFA93" s="4"/>
      <c r="GFB93" s="4"/>
      <c r="GFC93" s="4"/>
      <c r="GFD93" s="4"/>
      <c r="GFE93" s="4"/>
      <c r="GFF93" s="4"/>
      <c r="GFG93" s="4"/>
      <c r="GFH93" s="4"/>
      <c r="GFI93" s="4"/>
      <c r="GFJ93" s="4"/>
      <c r="GFK93" s="4"/>
      <c r="GFL93" s="4"/>
      <c r="GFM93" s="4"/>
      <c r="GFN93" s="4"/>
      <c r="GFO93" s="4"/>
      <c r="GFP93" s="4"/>
      <c r="GFQ93" s="4"/>
      <c r="GFR93" s="4"/>
      <c r="GFS93" s="4"/>
      <c r="GFT93" s="4"/>
      <c r="GFU93" s="4"/>
      <c r="GFV93" s="4"/>
      <c r="GFW93" s="4"/>
      <c r="GFX93" s="4"/>
      <c r="GFY93" s="4"/>
      <c r="GFZ93" s="4"/>
      <c r="GGA93" s="4"/>
      <c r="GGB93" s="4"/>
      <c r="GGC93" s="4"/>
      <c r="GGD93" s="4"/>
      <c r="GGE93" s="4"/>
      <c r="GGF93" s="4"/>
      <c r="GGG93" s="4"/>
      <c r="GGH93" s="4"/>
      <c r="GGI93" s="4"/>
      <c r="GGJ93" s="4"/>
      <c r="GGK93" s="4"/>
      <c r="GGL93" s="4"/>
      <c r="GGM93" s="4"/>
      <c r="GGN93" s="4"/>
      <c r="GGO93" s="4"/>
      <c r="GGP93" s="4"/>
      <c r="GGQ93" s="4"/>
      <c r="GGR93" s="4"/>
      <c r="GGS93" s="4"/>
      <c r="GGT93" s="4"/>
      <c r="GGU93" s="4"/>
      <c r="GGV93" s="4"/>
      <c r="GGW93" s="4"/>
      <c r="GGX93" s="4"/>
      <c r="GGY93" s="4"/>
      <c r="GGZ93" s="4"/>
      <c r="GHA93" s="4"/>
      <c r="GHB93" s="4"/>
      <c r="GHC93" s="4"/>
      <c r="GHD93" s="4"/>
      <c r="GHE93" s="4"/>
      <c r="GHF93" s="4"/>
      <c r="GHG93" s="4"/>
      <c r="GHH93" s="4"/>
      <c r="GHI93" s="4"/>
      <c r="GHJ93" s="4"/>
      <c r="GHK93" s="4"/>
      <c r="GHL93" s="4"/>
      <c r="GHM93" s="4"/>
      <c r="GHN93" s="4"/>
      <c r="GHO93" s="4"/>
      <c r="GHP93" s="4"/>
      <c r="GHQ93" s="4"/>
      <c r="GHR93" s="4"/>
      <c r="GHS93" s="4"/>
      <c r="GHT93" s="4"/>
      <c r="GHU93" s="4"/>
      <c r="GHV93" s="4"/>
      <c r="GHW93" s="4"/>
      <c r="GHX93" s="4"/>
      <c r="GHY93" s="4"/>
      <c r="GHZ93" s="4"/>
      <c r="GIA93" s="4"/>
      <c r="GIB93" s="4"/>
      <c r="GIC93" s="4"/>
      <c r="GID93" s="4"/>
      <c r="GIE93" s="4"/>
      <c r="GIF93" s="4"/>
      <c r="GIG93" s="4"/>
      <c r="GIH93" s="4"/>
      <c r="GII93" s="4"/>
      <c r="GIJ93" s="4"/>
      <c r="GIK93" s="4"/>
      <c r="GIL93" s="4"/>
      <c r="GIM93" s="4"/>
      <c r="GIN93" s="4"/>
      <c r="GIO93" s="4"/>
      <c r="GIP93" s="4"/>
      <c r="GIQ93" s="4"/>
      <c r="GIR93" s="4"/>
      <c r="GIS93" s="4"/>
      <c r="GIT93" s="4"/>
      <c r="GIU93" s="4"/>
      <c r="GIV93" s="4"/>
      <c r="GIW93" s="4"/>
      <c r="GIX93" s="4"/>
      <c r="GIY93" s="4"/>
      <c r="GIZ93" s="4"/>
      <c r="GJA93" s="4"/>
      <c r="GJB93" s="4"/>
      <c r="GJC93" s="4"/>
      <c r="GJD93" s="4"/>
      <c r="GJE93" s="4"/>
      <c r="GJF93" s="4"/>
      <c r="GJG93" s="4"/>
      <c r="GJH93" s="4"/>
      <c r="GJI93" s="4"/>
      <c r="GJJ93" s="4"/>
      <c r="GJK93" s="4"/>
      <c r="GJL93" s="4"/>
      <c r="GJM93" s="4"/>
      <c r="GJN93" s="4"/>
      <c r="GJO93" s="4"/>
      <c r="GJP93" s="4"/>
      <c r="GJQ93" s="4"/>
      <c r="GJR93" s="4"/>
      <c r="GJS93" s="4"/>
      <c r="GJT93" s="4"/>
      <c r="GJU93" s="4"/>
      <c r="GJV93" s="4"/>
      <c r="GJW93" s="4"/>
      <c r="GJX93" s="4"/>
      <c r="GJY93" s="4"/>
      <c r="GJZ93" s="4"/>
      <c r="GKA93" s="4"/>
      <c r="GKB93" s="4"/>
      <c r="GKC93" s="4"/>
      <c r="GKD93" s="4"/>
      <c r="GKE93" s="4"/>
      <c r="GKF93" s="4"/>
      <c r="GKG93" s="4"/>
      <c r="GKH93" s="4"/>
      <c r="GKI93" s="4"/>
      <c r="GKJ93" s="4"/>
      <c r="GKK93" s="4"/>
      <c r="GKL93" s="4"/>
      <c r="GKM93" s="4"/>
      <c r="GKN93" s="4"/>
      <c r="GKO93" s="4"/>
      <c r="GKP93" s="4"/>
      <c r="GKQ93" s="4"/>
      <c r="GKR93" s="4"/>
      <c r="GKS93" s="4"/>
      <c r="GKT93" s="4"/>
      <c r="GKU93" s="4"/>
      <c r="GKV93" s="4"/>
      <c r="GKW93" s="4"/>
      <c r="GKX93" s="4"/>
      <c r="GKY93" s="4"/>
      <c r="GKZ93" s="4"/>
      <c r="GLA93" s="4"/>
      <c r="GLB93" s="4"/>
      <c r="GLC93" s="4"/>
      <c r="GLD93" s="4"/>
      <c r="GLE93" s="4"/>
      <c r="GLF93" s="4"/>
      <c r="GLG93" s="4"/>
      <c r="GLH93" s="4"/>
      <c r="GLI93" s="4"/>
      <c r="GLJ93" s="4"/>
      <c r="GLK93" s="4"/>
      <c r="GLL93" s="4"/>
      <c r="GLM93" s="4"/>
      <c r="GLN93" s="4"/>
      <c r="GLO93" s="4"/>
      <c r="GLP93" s="4"/>
      <c r="GLQ93" s="4"/>
      <c r="GLR93" s="4"/>
      <c r="GLS93" s="4"/>
      <c r="GLT93" s="4"/>
      <c r="GLU93" s="4"/>
      <c r="GLV93" s="4"/>
      <c r="GLW93" s="4"/>
      <c r="GLX93" s="4"/>
      <c r="GLY93" s="4"/>
      <c r="GLZ93" s="4"/>
      <c r="GMA93" s="4"/>
      <c r="GMB93" s="4"/>
      <c r="GMC93" s="4"/>
      <c r="GMD93" s="4"/>
      <c r="GME93" s="4"/>
      <c r="GMF93" s="4"/>
      <c r="GMG93" s="4"/>
      <c r="GMH93" s="4"/>
      <c r="GMI93" s="4"/>
      <c r="GMJ93" s="4"/>
      <c r="GMK93" s="4"/>
      <c r="GML93" s="4"/>
      <c r="GMM93" s="4"/>
      <c r="GMN93" s="4"/>
      <c r="GMO93" s="4"/>
      <c r="GMP93" s="4"/>
      <c r="GMQ93" s="4"/>
      <c r="GMR93" s="4"/>
      <c r="GMS93" s="4"/>
      <c r="GMT93" s="4"/>
      <c r="GMU93" s="4"/>
      <c r="GMV93" s="4"/>
      <c r="GMW93" s="4"/>
      <c r="GMX93" s="4"/>
      <c r="GMY93" s="4"/>
      <c r="GMZ93" s="4"/>
      <c r="GNA93" s="4"/>
      <c r="GNB93" s="4"/>
      <c r="GNC93" s="4"/>
      <c r="GND93" s="4"/>
      <c r="GNE93" s="4"/>
      <c r="GNF93" s="4"/>
      <c r="GNG93" s="4"/>
      <c r="GNH93" s="4"/>
      <c r="GNI93" s="4"/>
      <c r="GNJ93" s="4"/>
      <c r="GNK93" s="4"/>
      <c r="GNL93" s="4"/>
      <c r="GNM93" s="4"/>
      <c r="GNN93" s="4"/>
      <c r="GNO93" s="4"/>
      <c r="GNP93" s="4"/>
      <c r="GNQ93" s="4"/>
      <c r="GNR93" s="4"/>
      <c r="GNS93" s="4"/>
      <c r="GNT93" s="4"/>
      <c r="GNU93" s="4"/>
      <c r="GNV93" s="4"/>
      <c r="GNW93" s="4"/>
      <c r="GNX93" s="4"/>
      <c r="GNY93" s="4"/>
      <c r="GNZ93" s="4"/>
      <c r="GOA93" s="4"/>
      <c r="GOB93" s="4"/>
      <c r="GOC93" s="4"/>
      <c r="GOD93" s="4"/>
      <c r="GOE93" s="4"/>
      <c r="GOF93" s="4"/>
      <c r="GOG93" s="4"/>
      <c r="GOH93" s="4"/>
      <c r="GOI93" s="4"/>
      <c r="GOJ93" s="4"/>
      <c r="GOK93" s="4"/>
      <c r="GOL93" s="4"/>
      <c r="GOM93" s="4"/>
      <c r="GON93" s="4"/>
      <c r="GOO93" s="4"/>
      <c r="GOP93" s="4"/>
      <c r="GOQ93" s="4"/>
      <c r="GOR93" s="4"/>
      <c r="GOS93" s="4"/>
      <c r="GOT93" s="4"/>
      <c r="GOU93" s="4"/>
      <c r="GOV93" s="4"/>
      <c r="GOW93" s="4"/>
      <c r="GOX93" s="4"/>
      <c r="GOY93" s="4"/>
      <c r="GOZ93" s="4"/>
      <c r="GPA93" s="4"/>
      <c r="GPB93" s="4"/>
      <c r="GPC93" s="4"/>
      <c r="GPD93" s="4"/>
      <c r="GPE93" s="4"/>
      <c r="GPF93" s="4"/>
      <c r="GPG93" s="4"/>
      <c r="GPH93" s="4"/>
      <c r="GPI93" s="4"/>
      <c r="GPJ93" s="4"/>
      <c r="GPK93" s="4"/>
      <c r="GPL93" s="4"/>
      <c r="GPM93" s="4"/>
      <c r="GPN93" s="4"/>
      <c r="GPO93" s="4"/>
      <c r="GPP93" s="4"/>
      <c r="GPQ93" s="4"/>
      <c r="GPR93" s="4"/>
      <c r="GPS93" s="4"/>
      <c r="GPT93" s="4"/>
      <c r="GPU93" s="4"/>
      <c r="GPV93" s="4"/>
      <c r="GPW93" s="4"/>
      <c r="GPX93" s="4"/>
      <c r="GPY93" s="4"/>
      <c r="GPZ93" s="4"/>
      <c r="GQA93" s="4"/>
      <c r="GQB93" s="4"/>
      <c r="GQC93" s="4"/>
      <c r="GQD93" s="4"/>
      <c r="GQE93" s="4"/>
      <c r="GQF93" s="4"/>
      <c r="GQG93" s="4"/>
      <c r="GQH93" s="4"/>
      <c r="GQI93" s="4"/>
      <c r="GQJ93" s="4"/>
      <c r="GQK93" s="4"/>
      <c r="GQL93" s="4"/>
      <c r="GQM93" s="4"/>
      <c r="GQN93" s="4"/>
      <c r="GQO93" s="4"/>
      <c r="GQP93" s="4"/>
      <c r="GQQ93" s="4"/>
      <c r="GQR93" s="4"/>
      <c r="GQS93" s="4"/>
      <c r="GQT93" s="4"/>
      <c r="GQU93" s="4"/>
      <c r="GQV93" s="4"/>
      <c r="GQW93" s="4"/>
      <c r="GQX93" s="4"/>
      <c r="GQY93" s="4"/>
      <c r="GQZ93" s="4"/>
      <c r="GRA93" s="4"/>
      <c r="GRB93" s="4"/>
      <c r="GRC93" s="4"/>
      <c r="GRD93" s="4"/>
      <c r="GRE93" s="4"/>
      <c r="GRF93" s="4"/>
      <c r="GRG93" s="4"/>
      <c r="GRH93" s="4"/>
      <c r="GRI93" s="4"/>
      <c r="GRJ93" s="4"/>
      <c r="GRK93" s="4"/>
      <c r="GRL93" s="4"/>
      <c r="GRM93" s="4"/>
      <c r="GRN93" s="4"/>
      <c r="GRO93" s="4"/>
      <c r="GRP93" s="4"/>
      <c r="GRQ93" s="4"/>
      <c r="GRR93" s="4"/>
      <c r="GRS93" s="4"/>
      <c r="GRT93" s="4"/>
      <c r="GRU93" s="4"/>
      <c r="GRV93" s="4"/>
      <c r="GRW93" s="4"/>
      <c r="GRX93" s="4"/>
      <c r="GRY93" s="4"/>
      <c r="GRZ93" s="4"/>
      <c r="GSA93" s="4"/>
      <c r="GSB93" s="4"/>
      <c r="GSC93" s="4"/>
      <c r="GSD93" s="4"/>
      <c r="GSE93" s="4"/>
      <c r="GSF93" s="4"/>
      <c r="GSG93" s="4"/>
      <c r="GSH93" s="4"/>
      <c r="GSI93" s="4"/>
      <c r="GSJ93" s="4"/>
      <c r="GSK93" s="4"/>
      <c r="GSL93" s="4"/>
      <c r="GSM93" s="4"/>
      <c r="GSN93" s="4"/>
      <c r="GSO93" s="4"/>
      <c r="GSP93" s="4"/>
      <c r="GSQ93" s="4"/>
      <c r="GSR93" s="4"/>
      <c r="GSS93" s="4"/>
      <c r="GST93" s="4"/>
      <c r="GSU93" s="4"/>
      <c r="GSV93" s="4"/>
      <c r="GSW93" s="4"/>
      <c r="GSX93" s="4"/>
      <c r="GSY93" s="4"/>
      <c r="GSZ93" s="4"/>
      <c r="GTA93" s="4"/>
      <c r="GTB93" s="4"/>
      <c r="GTC93" s="4"/>
      <c r="GTD93" s="4"/>
      <c r="GTE93" s="4"/>
      <c r="GTF93" s="4"/>
      <c r="GTG93" s="4"/>
      <c r="GTH93" s="4"/>
      <c r="GTI93" s="4"/>
      <c r="GTJ93" s="4"/>
      <c r="GTK93" s="4"/>
      <c r="GTL93" s="4"/>
      <c r="GTM93" s="4"/>
      <c r="GTN93" s="4"/>
      <c r="GTO93" s="4"/>
      <c r="GTP93" s="4"/>
      <c r="GTQ93" s="4"/>
      <c r="GTR93" s="4"/>
      <c r="GTS93" s="4"/>
      <c r="GTT93" s="4"/>
      <c r="GTU93" s="4"/>
      <c r="GTV93" s="4"/>
      <c r="GTW93" s="4"/>
      <c r="GTX93" s="4"/>
      <c r="GTY93" s="4"/>
      <c r="GTZ93" s="4"/>
      <c r="GUA93" s="4"/>
      <c r="GUB93" s="4"/>
      <c r="GUC93" s="4"/>
      <c r="GUD93" s="4"/>
      <c r="GUE93" s="4"/>
      <c r="GUF93" s="4"/>
      <c r="GUG93" s="4"/>
      <c r="GUH93" s="4"/>
      <c r="GUI93" s="4"/>
      <c r="GUJ93" s="4"/>
      <c r="GUK93" s="4"/>
      <c r="GUL93" s="4"/>
      <c r="GUM93" s="4"/>
      <c r="GUN93" s="4"/>
      <c r="GUO93" s="4"/>
      <c r="GUP93" s="4"/>
      <c r="GUQ93" s="4"/>
      <c r="GUR93" s="4"/>
      <c r="GUS93" s="4"/>
      <c r="GUT93" s="4"/>
      <c r="GUU93" s="4"/>
      <c r="GUV93" s="4"/>
      <c r="GUW93" s="4"/>
      <c r="GUX93" s="4"/>
      <c r="GUY93" s="4"/>
      <c r="GUZ93" s="4"/>
      <c r="GVA93" s="4"/>
      <c r="GVB93" s="4"/>
      <c r="GVC93" s="4"/>
      <c r="GVD93" s="4"/>
      <c r="GVE93" s="4"/>
      <c r="GVF93" s="4"/>
      <c r="GVG93" s="4"/>
      <c r="GVH93" s="4"/>
      <c r="GVI93" s="4"/>
      <c r="GVJ93" s="4"/>
      <c r="GVK93" s="4"/>
      <c r="GVL93" s="4"/>
      <c r="GVM93" s="4"/>
      <c r="GVN93" s="4"/>
      <c r="GVO93" s="4"/>
      <c r="GVP93" s="4"/>
      <c r="GVQ93" s="4"/>
      <c r="GVR93" s="4"/>
      <c r="GVS93" s="4"/>
      <c r="GVT93" s="4"/>
      <c r="GVU93" s="4"/>
      <c r="GVV93" s="4"/>
      <c r="GVW93" s="4"/>
      <c r="GVX93" s="4"/>
      <c r="GVY93" s="4"/>
      <c r="GVZ93" s="4"/>
      <c r="GWA93" s="4"/>
      <c r="GWB93" s="4"/>
      <c r="GWC93" s="4"/>
      <c r="GWD93" s="4"/>
      <c r="GWE93" s="4"/>
      <c r="GWF93" s="4"/>
      <c r="GWG93" s="4"/>
      <c r="GWH93" s="4"/>
      <c r="GWI93" s="4"/>
      <c r="GWJ93" s="4"/>
      <c r="GWK93" s="4"/>
      <c r="GWL93" s="4"/>
      <c r="GWM93" s="4"/>
      <c r="GWN93" s="4"/>
      <c r="GWO93" s="4"/>
      <c r="GWP93" s="4"/>
      <c r="GWQ93" s="4"/>
      <c r="GWR93" s="4"/>
      <c r="GWS93" s="4"/>
      <c r="GWT93" s="4"/>
      <c r="GWU93" s="4"/>
      <c r="GWV93" s="4"/>
      <c r="GWW93" s="4"/>
      <c r="GWX93" s="4"/>
      <c r="GWY93" s="4"/>
      <c r="GWZ93" s="4"/>
      <c r="GXA93" s="4"/>
      <c r="GXB93" s="4"/>
      <c r="GXC93" s="4"/>
      <c r="GXD93" s="4"/>
      <c r="GXE93" s="4"/>
      <c r="GXF93" s="4"/>
      <c r="GXG93" s="4"/>
      <c r="GXH93" s="4"/>
      <c r="GXI93" s="4"/>
      <c r="GXJ93" s="4"/>
      <c r="GXK93" s="4"/>
      <c r="GXL93" s="4"/>
      <c r="GXM93" s="4"/>
      <c r="GXN93" s="4"/>
      <c r="GXO93" s="4"/>
      <c r="GXP93" s="4"/>
      <c r="GXQ93" s="4"/>
      <c r="GXR93" s="4"/>
      <c r="GXS93" s="4"/>
      <c r="GXT93" s="4"/>
      <c r="GXU93" s="4"/>
      <c r="GXV93" s="4"/>
      <c r="GXW93" s="4"/>
      <c r="GXX93" s="4"/>
      <c r="GXY93" s="4"/>
      <c r="GXZ93" s="4"/>
      <c r="GYA93" s="4"/>
      <c r="GYB93" s="4"/>
      <c r="GYC93" s="4"/>
      <c r="GYD93" s="4"/>
      <c r="GYE93" s="4"/>
      <c r="GYF93" s="4"/>
      <c r="GYG93" s="4"/>
      <c r="GYH93" s="4"/>
      <c r="GYI93" s="4"/>
      <c r="GYJ93" s="4"/>
      <c r="GYK93" s="4"/>
      <c r="GYL93" s="4"/>
      <c r="GYM93" s="4"/>
      <c r="GYN93" s="4"/>
      <c r="GYO93" s="4"/>
      <c r="GYP93" s="4"/>
      <c r="GYQ93" s="4"/>
      <c r="GYR93" s="4"/>
      <c r="GYS93" s="4"/>
      <c r="GYT93" s="4"/>
      <c r="GYU93" s="4"/>
      <c r="GYV93" s="4"/>
      <c r="GYW93" s="4"/>
      <c r="GYX93" s="4"/>
      <c r="GYY93" s="4"/>
      <c r="GYZ93" s="4"/>
      <c r="GZA93" s="4"/>
      <c r="GZB93" s="4"/>
      <c r="GZC93" s="4"/>
      <c r="GZD93" s="4"/>
      <c r="GZE93" s="4"/>
      <c r="GZF93" s="4"/>
      <c r="GZG93" s="4"/>
      <c r="GZH93" s="4"/>
      <c r="GZI93" s="4"/>
      <c r="GZJ93" s="4"/>
      <c r="GZK93" s="4"/>
      <c r="GZL93" s="4"/>
      <c r="GZM93" s="4"/>
      <c r="GZN93" s="4"/>
      <c r="GZO93" s="4"/>
      <c r="GZP93" s="4"/>
      <c r="GZQ93" s="4"/>
      <c r="GZR93" s="4"/>
      <c r="GZS93" s="4"/>
      <c r="GZT93" s="4"/>
      <c r="GZU93" s="4"/>
      <c r="GZV93" s="4"/>
      <c r="GZW93" s="4"/>
      <c r="GZX93" s="4"/>
      <c r="GZY93" s="4"/>
      <c r="GZZ93" s="4"/>
      <c r="HAA93" s="4"/>
      <c r="HAB93" s="4"/>
      <c r="HAC93" s="4"/>
      <c r="HAD93" s="4"/>
      <c r="HAE93" s="4"/>
      <c r="HAF93" s="4"/>
      <c r="HAG93" s="4"/>
      <c r="HAH93" s="4"/>
      <c r="HAI93" s="4"/>
      <c r="HAJ93" s="4"/>
      <c r="HAK93" s="4"/>
      <c r="HAL93" s="4"/>
      <c r="HAM93" s="4"/>
      <c r="HAN93" s="4"/>
      <c r="HAO93" s="4"/>
      <c r="HAP93" s="4"/>
      <c r="HAQ93" s="4"/>
      <c r="HAR93" s="4"/>
      <c r="HAS93" s="4"/>
      <c r="HAT93" s="4"/>
      <c r="HAU93" s="4"/>
      <c r="HAV93" s="4"/>
      <c r="HAW93" s="4"/>
      <c r="HAX93" s="4"/>
      <c r="HAY93" s="4"/>
      <c r="HAZ93" s="4"/>
      <c r="HBA93" s="4"/>
      <c r="HBB93" s="4"/>
      <c r="HBC93" s="4"/>
      <c r="HBD93" s="4"/>
      <c r="HBE93" s="4"/>
      <c r="HBF93" s="4"/>
      <c r="HBG93" s="4"/>
      <c r="HBH93" s="4"/>
      <c r="HBI93" s="4"/>
      <c r="HBJ93" s="4"/>
      <c r="HBK93" s="4"/>
      <c r="HBL93" s="4"/>
      <c r="HBM93" s="4"/>
      <c r="HBN93" s="4"/>
      <c r="HBO93" s="4"/>
      <c r="HBP93" s="4"/>
      <c r="HBQ93" s="4"/>
      <c r="HBR93" s="4"/>
      <c r="HBS93" s="4"/>
      <c r="HBT93" s="4"/>
      <c r="HBU93" s="4"/>
      <c r="HBV93" s="4"/>
      <c r="HBW93" s="4"/>
      <c r="HBX93" s="4"/>
      <c r="HBY93" s="4"/>
      <c r="HBZ93" s="4"/>
      <c r="HCA93" s="4"/>
      <c r="HCB93" s="4"/>
      <c r="HCC93" s="4"/>
      <c r="HCD93" s="4"/>
      <c r="HCE93" s="4"/>
      <c r="HCF93" s="4"/>
      <c r="HCG93" s="4"/>
      <c r="HCH93" s="4"/>
      <c r="HCI93" s="4"/>
      <c r="HCJ93" s="4"/>
      <c r="HCK93" s="4"/>
      <c r="HCL93" s="4"/>
      <c r="HCM93" s="4"/>
      <c r="HCN93" s="4"/>
      <c r="HCO93" s="4"/>
      <c r="HCP93" s="4"/>
      <c r="HCQ93" s="4"/>
      <c r="HCR93" s="4"/>
      <c r="HCS93" s="4"/>
      <c r="HCT93" s="4"/>
      <c r="HCU93" s="4"/>
      <c r="HCV93" s="4"/>
      <c r="HCW93" s="4"/>
      <c r="HCX93" s="4"/>
      <c r="HCY93" s="4"/>
      <c r="HCZ93" s="4"/>
      <c r="HDA93" s="4"/>
      <c r="HDB93" s="4"/>
      <c r="HDC93" s="4"/>
      <c r="HDD93" s="4"/>
      <c r="HDE93" s="4"/>
      <c r="HDF93" s="4"/>
      <c r="HDG93" s="4"/>
      <c r="HDH93" s="4"/>
      <c r="HDI93" s="4"/>
      <c r="HDJ93" s="4"/>
      <c r="HDK93" s="4"/>
      <c r="HDL93" s="4"/>
      <c r="HDM93" s="4"/>
      <c r="HDN93" s="4"/>
      <c r="HDO93" s="4"/>
      <c r="HDP93" s="4"/>
      <c r="HDQ93" s="4"/>
      <c r="HDR93" s="4"/>
      <c r="HDS93" s="4"/>
      <c r="HDT93" s="4"/>
      <c r="HDU93" s="4"/>
      <c r="HDV93" s="4"/>
      <c r="HDW93" s="4"/>
      <c r="HDX93" s="4"/>
      <c r="HDY93" s="4"/>
      <c r="HDZ93" s="4"/>
      <c r="HEA93" s="4"/>
      <c r="HEB93" s="4"/>
      <c r="HEC93" s="4"/>
      <c r="HED93" s="4"/>
      <c r="HEE93" s="4"/>
      <c r="HEF93" s="4"/>
      <c r="HEG93" s="4"/>
      <c r="HEH93" s="4"/>
      <c r="HEI93" s="4"/>
      <c r="HEJ93" s="4"/>
      <c r="HEK93" s="4"/>
      <c r="HEL93" s="4"/>
      <c r="HEM93" s="4"/>
      <c r="HEN93" s="4"/>
      <c r="HEO93" s="4"/>
      <c r="HEP93" s="4"/>
      <c r="HEQ93" s="4"/>
      <c r="HER93" s="4"/>
      <c r="HES93" s="4"/>
      <c r="HET93" s="4"/>
      <c r="HEU93" s="4"/>
      <c r="HEV93" s="4"/>
      <c r="HEW93" s="4"/>
      <c r="HEX93" s="4"/>
      <c r="HEY93" s="4"/>
      <c r="HEZ93" s="4"/>
      <c r="HFA93" s="4"/>
      <c r="HFB93" s="4"/>
      <c r="HFC93" s="4"/>
      <c r="HFD93" s="4"/>
      <c r="HFE93" s="4"/>
      <c r="HFF93" s="4"/>
      <c r="HFG93" s="4"/>
      <c r="HFH93" s="4"/>
      <c r="HFI93" s="4"/>
      <c r="HFJ93" s="4"/>
      <c r="HFK93" s="4"/>
      <c r="HFL93" s="4"/>
      <c r="HFM93" s="4"/>
      <c r="HFN93" s="4"/>
      <c r="HFO93" s="4"/>
      <c r="HFP93" s="4"/>
      <c r="HFQ93" s="4"/>
      <c r="HFR93" s="4"/>
      <c r="HFS93" s="4"/>
      <c r="HFT93" s="4"/>
      <c r="HFU93" s="4"/>
      <c r="HFV93" s="4"/>
      <c r="HFW93" s="4"/>
      <c r="HFX93" s="4"/>
      <c r="HFY93" s="4"/>
      <c r="HFZ93" s="4"/>
      <c r="HGA93" s="4"/>
      <c r="HGB93" s="4"/>
      <c r="HGC93" s="4"/>
      <c r="HGD93" s="4"/>
      <c r="HGE93" s="4"/>
      <c r="HGF93" s="4"/>
      <c r="HGG93" s="4"/>
      <c r="HGH93" s="4"/>
      <c r="HGI93" s="4"/>
      <c r="HGJ93" s="4"/>
      <c r="HGK93" s="4"/>
      <c r="HGL93" s="4"/>
      <c r="HGM93" s="4"/>
      <c r="HGN93" s="4"/>
      <c r="HGO93" s="4"/>
      <c r="HGP93" s="4"/>
      <c r="HGQ93" s="4"/>
      <c r="HGR93" s="4"/>
      <c r="HGS93" s="4"/>
      <c r="HGT93" s="4"/>
      <c r="HGU93" s="4"/>
      <c r="HGV93" s="4"/>
      <c r="HGW93" s="4"/>
      <c r="HGX93" s="4"/>
      <c r="HGY93" s="4"/>
      <c r="HGZ93" s="4"/>
      <c r="HHA93" s="4"/>
      <c r="HHB93" s="4"/>
      <c r="HHC93" s="4"/>
      <c r="HHD93" s="4"/>
      <c r="HHE93" s="4"/>
      <c r="HHF93" s="4"/>
      <c r="HHG93" s="4"/>
      <c r="HHH93" s="4"/>
      <c r="HHI93" s="4"/>
      <c r="HHJ93" s="4"/>
      <c r="HHK93" s="4"/>
      <c r="HHL93" s="4"/>
      <c r="HHM93" s="4"/>
      <c r="HHN93" s="4"/>
      <c r="HHO93" s="4"/>
      <c r="HHP93" s="4"/>
      <c r="HHQ93" s="4"/>
      <c r="HHR93" s="4"/>
      <c r="HHS93" s="4"/>
      <c r="HHT93" s="4"/>
      <c r="HHU93" s="4"/>
      <c r="HHV93" s="4"/>
      <c r="HHW93" s="4"/>
      <c r="HHX93" s="4"/>
      <c r="HHY93" s="4"/>
      <c r="HHZ93" s="4"/>
      <c r="HIA93" s="4"/>
      <c r="HIB93" s="4"/>
      <c r="HIC93" s="4"/>
      <c r="HID93" s="4"/>
      <c r="HIE93" s="4"/>
      <c r="HIF93" s="4"/>
      <c r="HIG93" s="4"/>
      <c r="HIH93" s="4"/>
      <c r="HII93" s="4"/>
      <c r="HIJ93" s="4"/>
      <c r="HIK93" s="4"/>
      <c r="HIL93" s="4"/>
      <c r="HIM93" s="4"/>
      <c r="HIN93" s="4"/>
      <c r="HIO93" s="4"/>
      <c r="HIP93" s="4"/>
      <c r="HIQ93" s="4"/>
      <c r="HIR93" s="4"/>
      <c r="HIS93" s="4"/>
      <c r="HIT93" s="4"/>
      <c r="HIU93" s="4"/>
      <c r="HIV93" s="4"/>
      <c r="HIW93" s="4"/>
      <c r="HIX93" s="4"/>
      <c r="HIY93" s="4"/>
      <c r="HIZ93" s="4"/>
      <c r="HJA93" s="4"/>
      <c r="HJB93" s="4"/>
      <c r="HJC93" s="4"/>
      <c r="HJD93" s="4"/>
      <c r="HJE93" s="4"/>
      <c r="HJF93" s="4"/>
      <c r="HJG93" s="4"/>
      <c r="HJH93" s="4"/>
      <c r="HJI93" s="4"/>
      <c r="HJJ93" s="4"/>
      <c r="HJK93" s="4"/>
      <c r="HJL93" s="4"/>
      <c r="HJM93" s="4"/>
      <c r="HJN93" s="4"/>
      <c r="HJO93" s="4"/>
      <c r="HJP93" s="4"/>
      <c r="HJQ93" s="4"/>
      <c r="HJR93" s="4"/>
      <c r="HJS93" s="4"/>
      <c r="HJT93" s="4"/>
      <c r="HJU93" s="4"/>
      <c r="HJV93" s="4"/>
      <c r="HJW93" s="4"/>
      <c r="HJX93" s="4"/>
      <c r="HJY93" s="4"/>
      <c r="HJZ93" s="4"/>
      <c r="HKA93" s="4"/>
      <c r="HKB93" s="4"/>
      <c r="HKC93" s="4"/>
      <c r="HKD93" s="4"/>
      <c r="HKE93" s="4"/>
      <c r="HKF93" s="4"/>
      <c r="HKG93" s="4"/>
      <c r="HKH93" s="4"/>
      <c r="HKI93" s="4"/>
      <c r="HKJ93" s="4"/>
      <c r="HKK93" s="4"/>
      <c r="HKL93" s="4"/>
      <c r="HKM93" s="4"/>
      <c r="HKN93" s="4"/>
      <c r="HKO93" s="4"/>
      <c r="HKP93" s="4"/>
      <c r="HKQ93" s="4"/>
      <c r="HKR93" s="4"/>
      <c r="HKS93" s="4"/>
      <c r="HKT93" s="4"/>
      <c r="HKU93" s="4"/>
      <c r="HKV93" s="4"/>
      <c r="HKW93" s="4"/>
      <c r="HKX93" s="4"/>
      <c r="HKY93" s="4"/>
      <c r="HKZ93" s="4"/>
      <c r="HLA93" s="4"/>
      <c r="HLB93" s="4"/>
      <c r="HLC93" s="4"/>
      <c r="HLD93" s="4"/>
      <c r="HLE93" s="4"/>
      <c r="HLF93" s="4"/>
      <c r="HLG93" s="4"/>
      <c r="HLH93" s="4"/>
      <c r="HLI93" s="4"/>
      <c r="HLJ93" s="4"/>
      <c r="HLK93" s="4"/>
      <c r="HLL93" s="4"/>
      <c r="HLM93" s="4"/>
      <c r="HLN93" s="4"/>
      <c r="HLO93" s="4"/>
      <c r="HLP93" s="4"/>
      <c r="HLQ93" s="4"/>
      <c r="HLR93" s="4"/>
      <c r="HLS93" s="4"/>
      <c r="HLT93" s="4"/>
      <c r="HLU93" s="4"/>
      <c r="HLV93" s="4"/>
      <c r="HLW93" s="4"/>
      <c r="HLX93" s="4"/>
      <c r="HLY93" s="4"/>
      <c r="HLZ93" s="4"/>
      <c r="HMA93" s="4"/>
      <c r="HMB93" s="4"/>
      <c r="HMC93" s="4"/>
      <c r="HMD93" s="4"/>
      <c r="HME93" s="4"/>
      <c r="HMF93" s="4"/>
      <c r="HMG93" s="4"/>
      <c r="HMH93" s="4"/>
      <c r="HMI93" s="4"/>
      <c r="HMJ93" s="4"/>
      <c r="HMK93" s="4"/>
      <c r="HML93" s="4"/>
      <c r="HMM93" s="4"/>
      <c r="HMN93" s="4"/>
      <c r="HMO93" s="4"/>
      <c r="HMP93" s="4"/>
      <c r="HMQ93" s="4"/>
      <c r="HMR93" s="4"/>
      <c r="HMS93" s="4"/>
      <c r="HMT93" s="4"/>
      <c r="HMU93" s="4"/>
      <c r="HMV93" s="4"/>
      <c r="HMW93" s="4"/>
      <c r="HMX93" s="4"/>
      <c r="HMY93" s="4"/>
      <c r="HMZ93" s="4"/>
      <c r="HNA93" s="4"/>
      <c r="HNB93" s="4"/>
      <c r="HNC93" s="4"/>
      <c r="HND93" s="4"/>
      <c r="HNE93" s="4"/>
      <c r="HNF93" s="4"/>
      <c r="HNG93" s="4"/>
      <c r="HNH93" s="4"/>
      <c r="HNI93" s="4"/>
      <c r="HNJ93" s="4"/>
      <c r="HNK93" s="4"/>
      <c r="HNL93" s="4"/>
      <c r="HNM93" s="4"/>
      <c r="HNN93" s="4"/>
      <c r="HNO93" s="4"/>
      <c r="HNP93" s="4"/>
      <c r="HNQ93" s="4"/>
      <c r="HNR93" s="4"/>
      <c r="HNS93" s="4"/>
      <c r="HNT93" s="4"/>
      <c r="HNU93" s="4"/>
      <c r="HNV93" s="4"/>
      <c r="HNW93" s="4"/>
      <c r="HNX93" s="4"/>
      <c r="HNY93" s="4"/>
      <c r="HNZ93" s="4"/>
      <c r="HOA93" s="4"/>
      <c r="HOB93" s="4"/>
      <c r="HOC93" s="4"/>
      <c r="HOD93" s="4"/>
      <c r="HOE93" s="4"/>
      <c r="HOF93" s="4"/>
      <c r="HOG93" s="4"/>
      <c r="HOH93" s="4"/>
      <c r="HOI93" s="4"/>
      <c r="HOJ93" s="4"/>
      <c r="HOK93" s="4"/>
      <c r="HOL93" s="4"/>
      <c r="HOM93" s="4"/>
      <c r="HON93" s="4"/>
      <c r="HOO93" s="4"/>
      <c r="HOP93" s="4"/>
      <c r="HOQ93" s="4"/>
      <c r="HOR93" s="4"/>
      <c r="HOS93" s="4"/>
      <c r="HOT93" s="4"/>
      <c r="HOU93" s="4"/>
      <c r="HOV93" s="4"/>
      <c r="HOW93" s="4"/>
      <c r="HOX93" s="4"/>
      <c r="HOY93" s="4"/>
      <c r="HOZ93" s="4"/>
      <c r="HPA93" s="4"/>
      <c r="HPB93" s="4"/>
      <c r="HPC93" s="4"/>
      <c r="HPD93" s="4"/>
      <c r="HPE93" s="4"/>
      <c r="HPF93" s="4"/>
      <c r="HPG93" s="4"/>
      <c r="HPH93" s="4"/>
      <c r="HPI93" s="4"/>
      <c r="HPJ93" s="4"/>
      <c r="HPK93" s="4"/>
      <c r="HPL93" s="4"/>
      <c r="HPM93" s="4"/>
      <c r="HPN93" s="4"/>
      <c r="HPO93" s="4"/>
      <c r="HPP93" s="4"/>
      <c r="HPQ93" s="4"/>
      <c r="HPR93" s="4"/>
      <c r="HPS93" s="4"/>
      <c r="HPT93" s="4"/>
      <c r="HPU93" s="4"/>
      <c r="HPV93" s="4"/>
      <c r="HPW93" s="4"/>
      <c r="HPX93" s="4"/>
      <c r="HPY93" s="4"/>
      <c r="HPZ93" s="4"/>
      <c r="HQA93" s="4"/>
      <c r="HQB93" s="4"/>
      <c r="HQC93" s="4"/>
      <c r="HQD93" s="4"/>
      <c r="HQE93" s="4"/>
      <c r="HQF93" s="4"/>
      <c r="HQG93" s="4"/>
      <c r="HQH93" s="4"/>
      <c r="HQI93" s="4"/>
      <c r="HQJ93" s="4"/>
      <c r="HQK93" s="4"/>
      <c r="HQL93" s="4"/>
      <c r="HQM93" s="4"/>
      <c r="HQN93" s="4"/>
      <c r="HQO93" s="4"/>
      <c r="HQP93" s="4"/>
      <c r="HQQ93" s="4"/>
      <c r="HQR93" s="4"/>
      <c r="HQS93" s="4"/>
      <c r="HQT93" s="4"/>
      <c r="HQU93" s="4"/>
      <c r="HQV93" s="4"/>
      <c r="HQW93" s="4"/>
      <c r="HQX93" s="4"/>
      <c r="HQY93" s="4"/>
      <c r="HQZ93" s="4"/>
      <c r="HRA93" s="4"/>
      <c r="HRB93" s="4"/>
      <c r="HRC93" s="4"/>
      <c r="HRD93" s="4"/>
      <c r="HRE93" s="4"/>
      <c r="HRF93" s="4"/>
      <c r="HRG93" s="4"/>
      <c r="HRH93" s="4"/>
      <c r="HRI93" s="4"/>
      <c r="HRJ93" s="4"/>
      <c r="HRK93" s="4"/>
      <c r="HRL93" s="4"/>
      <c r="HRM93" s="4"/>
      <c r="HRN93" s="4"/>
      <c r="HRO93" s="4"/>
      <c r="HRP93" s="4"/>
      <c r="HRQ93" s="4"/>
      <c r="HRR93" s="4"/>
      <c r="HRS93" s="4"/>
      <c r="HRT93" s="4"/>
      <c r="HRU93" s="4"/>
      <c r="HRV93" s="4"/>
      <c r="HRW93" s="4"/>
      <c r="HRX93" s="4"/>
      <c r="HRY93" s="4"/>
      <c r="HRZ93" s="4"/>
      <c r="HSA93" s="4"/>
      <c r="HSB93" s="4"/>
      <c r="HSC93" s="4"/>
      <c r="HSD93" s="4"/>
      <c r="HSE93" s="4"/>
      <c r="HSF93" s="4"/>
      <c r="HSG93" s="4"/>
      <c r="HSH93" s="4"/>
      <c r="HSI93" s="4"/>
      <c r="HSJ93" s="4"/>
      <c r="HSK93" s="4"/>
      <c r="HSL93" s="4"/>
      <c r="HSM93" s="4"/>
      <c r="HSN93" s="4"/>
      <c r="HSO93" s="4"/>
      <c r="HSP93" s="4"/>
      <c r="HSQ93" s="4"/>
      <c r="HSR93" s="4"/>
      <c r="HSS93" s="4"/>
      <c r="HST93" s="4"/>
      <c r="HSU93" s="4"/>
      <c r="HSV93" s="4"/>
      <c r="HSW93" s="4"/>
      <c r="HSX93" s="4"/>
      <c r="HSY93" s="4"/>
      <c r="HSZ93" s="4"/>
      <c r="HTA93" s="4"/>
      <c r="HTB93" s="4"/>
      <c r="HTC93" s="4"/>
      <c r="HTD93" s="4"/>
      <c r="HTE93" s="4"/>
      <c r="HTF93" s="4"/>
      <c r="HTG93" s="4"/>
      <c r="HTH93" s="4"/>
      <c r="HTI93" s="4"/>
      <c r="HTJ93" s="4"/>
      <c r="HTK93" s="4"/>
      <c r="HTL93" s="4"/>
      <c r="HTM93" s="4"/>
      <c r="HTN93" s="4"/>
      <c r="HTO93" s="4"/>
      <c r="HTP93" s="4"/>
      <c r="HTQ93" s="4"/>
      <c r="HTR93" s="4"/>
      <c r="HTS93" s="4"/>
      <c r="HTT93" s="4"/>
      <c r="HTU93" s="4"/>
      <c r="HTV93" s="4"/>
      <c r="HTW93" s="4"/>
      <c r="HTX93" s="4"/>
      <c r="HTY93" s="4"/>
      <c r="HTZ93" s="4"/>
      <c r="HUA93" s="4"/>
      <c r="HUB93" s="4"/>
      <c r="HUC93" s="4"/>
      <c r="HUD93" s="4"/>
      <c r="HUE93" s="4"/>
      <c r="HUF93" s="4"/>
      <c r="HUG93" s="4"/>
      <c r="HUH93" s="4"/>
      <c r="HUI93" s="4"/>
      <c r="HUJ93" s="4"/>
      <c r="HUK93" s="4"/>
      <c r="HUL93" s="4"/>
      <c r="HUM93" s="4"/>
      <c r="HUN93" s="4"/>
      <c r="HUO93" s="4"/>
      <c r="HUP93" s="4"/>
      <c r="HUQ93" s="4"/>
      <c r="HUR93" s="4"/>
      <c r="HUS93" s="4"/>
      <c r="HUT93" s="4"/>
      <c r="HUU93" s="4"/>
      <c r="HUV93" s="4"/>
      <c r="HUW93" s="4"/>
      <c r="HUX93" s="4"/>
      <c r="HUY93" s="4"/>
      <c r="HUZ93" s="4"/>
      <c r="HVA93" s="4"/>
      <c r="HVB93" s="4"/>
      <c r="HVC93" s="4"/>
      <c r="HVD93" s="4"/>
      <c r="HVE93" s="4"/>
      <c r="HVF93" s="4"/>
      <c r="HVG93" s="4"/>
      <c r="HVH93" s="4"/>
      <c r="HVI93" s="4"/>
      <c r="HVJ93" s="4"/>
      <c r="HVK93" s="4"/>
      <c r="HVL93" s="4"/>
      <c r="HVM93" s="4"/>
      <c r="HVN93" s="4"/>
      <c r="HVO93" s="4"/>
      <c r="HVP93" s="4"/>
      <c r="HVQ93" s="4"/>
      <c r="HVR93" s="4"/>
      <c r="HVS93" s="4"/>
      <c r="HVT93" s="4"/>
      <c r="HVU93" s="4"/>
      <c r="HVV93" s="4"/>
      <c r="HVW93" s="4"/>
      <c r="HVX93" s="4"/>
      <c r="HVY93" s="4"/>
      <c r="HVZ93" s="4"/>
      <c r="HWA93" s="4"/>
      <c r="HWB93" s="4"/>
      <c r="HWC93" s="4"/>
      <c r="HWD93" s="4"/>
      <c r="HWE93" s="4"/>
      <c r="HWF93" s="4"/>
      <c r="HWG93" s="4"/>
      <c r="HWH93" s="4"/>
      <c r="HWI93" s="4"/>
      <c r="HWJ93" s="4"/>
      <c r="HWK93" s="4"/>
      <c r="HWL93" s="4"/>
      <c r="HWM93" s="4"/>
      <c r="HWN93" s="4"/>
      <c r="HWO93" s="4"/>
      <c r="HWP93" s="4"/>
      <c r="HWQ93" s="4"/>
      <c r="HWR93" s="4"/>
      <c r="HWS93" s="4"/>
      <c r="HWT93" s="4"/>
      <c r="HWU93" s="4"/>
      <c r="HWV93" s="4"/>
      <c r="HWW93" s="4"/>
      <c r="HWX93" s="4"/>
      <c r="HWY93" s="4"/>
      <c r="HWZ93" s="4"/>
      <c r="HXA93" s="4"/>
      <c r="HXB93" s="4"/>
      <c r="HXC93" s="4"/>
      <c r="HXD93" s="4"/>
      <c r="HXE93" s="4"/>
      <c r="HXF93" s="4"/>
      <c r="HXG93" s="4"/>
      <c r="HXH93" s="4"/>
      <c r="HXI93" s="4"/>
      <c r="HXJ93" s="4"/>
      <c r="HXK93" s="4"/>
      <c r="HXL93" s="4"/>
      <c r="HXM93" s="4"/>
      <c r="HXN93" s="4"/>
      <c r="HXO93" s="4"/>
      <c r="HXP93" s="4"/>
      <c r="HXQ93" s="4"/>
      <c r="HXR93" s="4"/>
      <c r="HXS93" s="4"/>
      <c r="HXT93" s="4"/>
      <c r="HXU93" s="4"/>
      <c r="HXV93" s="4"/>
      <c r="HXW93" s="4"/>
      <c r="HXX93" s="4"/>
      <c r="HXY93" s="4"/>
      <c r="HXZ93" s="4"/>
      <c r="HYA93" s="4"/>
      <c r="HYB93" s="4"/>
      <c r="HYC93" s="4"/>
      <c r="HYD93" s="4"/>
      <c r="HYE93" s="4"/>
      <c r="HYF93" s="4"/>
      <c r="HYG93" s="4"/>
      <c r="HYH93" s="4"/>
      <c r="HYI93" s="4"/>
      <c r="HYJ93" s="4"/>
      <c r="HYK93" s="4"/>
      <c r="HYL93" s="4"/>
      <c r="HYM93" s="4"/>
      <c r="HYN93" s="4"/>
      <c r="HYO93" s="4"/>
      <c r="HYP93" s="4"/>
      <c r="HYQ93" s="4"/>
      <c r="HYR93" s="4"/>
      <c r="HYS93" s="4"/>
      <c r="HYT93" s="4"/>
      <c r="HYU93" s="4"/>
      <c r="HYV93" s="4"/>
      <c r="HYW93" s="4"/>
      <c r="HYX93" s="4"/>
      <c r="HYY93" s="4"/>
      <c r="HYZ93" s="4"/>
      <c r="HZA93" s="4"/>
      <c r="HZB93" s="4"/>
      <c r="HZC93" s="4"/>
      <c r="HZD93" s="4"/>
      <c r="HZE93" s="4"/>
      <c r="HZF93" s="4"/>
      <c r="HZG93" s="4"/>
      <c r="HZH93" s="4"/>
      <c r="HZI93" s="4"/>
      <c r="HZJ93" s="4"/>
      <c r="HZK93" s="4"/>
      <c r="HZL93" s="4"/>
      <c r="HZM93" s="4"/>
      <c r="HZN93" s="4"/>
      <c r="HZO93" s="4"/>
      <c r="HZP93" s="4"/>
      <c r="HZQ93" s="4"/>
      <c r="HZR93" s="4"/>
      <c r="HZS93" s="4"/>
      <c r="HZT93" s="4"/>
      <c r="HZU93" s="4"/>
      <c r="HZV93" s="4"/>
      <c r="HZW93" s="4"/>
      <c r="HZX93" s="4"/>
      <c r="HZY93" s="4"/>
      <c r="HZZ93" s="4"/>
      <c r="IAA93" s="4"/>
      <c r="IAB93" s="4"/>
      <c r="IAC93" s="4"/>
      <c r="IAD93" s="4"/>
      <c r="IAE93" s="4"/>
      <c r="IAF93" s="4"/>
      <c r="IAG93" s="4"/>
      <c r="IAH93" s="4"/>
      <c r="IAI93" s="4"/>
      <c r="IAJ93" s="4"/>
      <c r="IAK93" s="4"/>
      <c r="IAL93" s="4"/>
      <c r="IAM93" s="4"/>
      <c r="IAN93" s="4"/>
      <c r="IAO93" s="4"/>
      <c r="IAP93" s="4"/>
      <c r="IAQ93" s="4"/>
      <c r="IAR93" s="4"/>
      <c r="IAS93" s="4"/>
      <c r="IAT93" s="4"/>
      <c r="IAU93" s="4"/>
      <c r="IAV93" s="4"/>
      <c r="IAW93" s="4"/>
      <c r="IAX93" s="4"/>
      <c r="IAY93" s="4"/>
      <c r="IAZ93" s="4"/>
      <c r="IBA93" s="4"/>
      <c r="IBB93" s="4"/>
      <c r="IBC93" s="4"/>
      <c r="IBD93" s="4"/>
      <c r="IBE93" s="4"/>
      <c r="IBF93" s="4"/>
      <c r="IBG93" s="4"/>
      <c r="IBH93" s="4"/>
      <c r="IBI93" s="4"/>
      <c r="IBJ93" s="4"/>
      <c r="IBK93" s="4"/>
      <c r="IBL93" s="4"/>
      <c r="IBM93" s="4"/>
      <c r="IBN93" s="4"/>
      <c r="IBO93" s="4"/>
      <c r="IBP93" s="4"/>
      <c r="IBQ93" s="4"/>
      <c r="IBR93" s="4"/>
      <c r="IBS93" s="4"/>
      <c r="IBT93" s="4"/>
      <c r="IBU93" s="4"/>
      <c r="IBV93" s="4"/>
      <c r="IBW93" s="4"/>
      <c r="IBX93" s="4"/>
      <c r="IBY93" s="4"/>
      <c r="IBZ93" s="4"/>
      <c r="ICA93" s="4"/>
      <c r="ICB93" s="4"/>
      <c r="ICC93" s="4"/>
      <c r="ICD93" s="4"/>
      <c r="ICE93" s="4"/>
      <c r="ICF93" s="4"/>
      <c r="ICG93" s="4"/>
      <c r="ICH93" s="4"/>
      <c r="ICI93" s="4"/>
      <c r="ICJ93" s="4"/>
      <c r="ICK93" s="4"/>
      <c r="ICL93" s="4"/>
      <c r="ICM93" s="4"/>
      <c r="ICN93" s="4"/>
      <c r="ICO93" s="4"/>
      <c r="ICP93" s="4"/>
      <c r="ICQ93" s="4"/>
      <c r="ICR93" s="4"/>
      <c r="ICS93" s="4"/>
      <c r="ICT93" s="4"/>
      <c r="ICU93" s="4"/>
      <c r="ICV93" s="4"/>
      <c r="ICW93" s="4"/>
      <c r="ICX93" s="4"/>
      <c r="ICY93" s="4"/>
      <c r="ICZ93" s="4"/>
      <c r="IDA93" s="4"/>
      <c r="IDB93" s="4"/>
      <c r="IDC93" s="4"/>
      <c r="IDD93" s="4"/>
      <c r="IDE93" s="4"/>
      <c r="IDF93" s="4"/>
      <c r="IDG93" s="4"/>
      <c r="IDH93" s="4"/>
      <c r="IDI93" s="4"/>
      <c r="IDJ93" s="4"/>
      <c r="IDK93" s="4"/>
      <c r="IDL93" s="4"/>
      <c r="IDM93" s="4"/>
      <c r="IDN93" s="4"/>
      <c r="IDO93" s="4"/>
      <c r="IDP93" s="4"/>
      <c r="IDQ93" s="4"/>
      <c r="IDR93" s="4"/>
      <c r="IDS93" s="4"/>
      <c r="IDT93" s="4"/>
      <c r="IDU93" s="4"/>
      <c r="IDV93" s="4"/>
      <c r="IDW93" s="4"/>
      <c r="IDX93" s="4"/>
      <c r="IDY93" s="4"/>
      <c r="IDZ93" s="4"/>
      <c r="IEA93" s="4"/>
      <c r="IEB93" s="4"/>
      <c r="IEC93" s="4"/>
      <c r="IED93" s="4"/>
      <c r="IEE93" s="4"/>
      <c r="IEF93" s="4"/>
      <c r="IEG93" s="4"/>
      <c r="IEH93" s="4"/>
      <c r="IEI93" s="4"/>
      <c r="IEJ93" s="4"/>
      <c r="IEK93" s="4"/>
      <c r="IEL93" s="4"/>
      <c r="IEM93" s="4"/>
      <c r="IEN93" s="4"/>
      <c r="IEO93" s="4"/>
      <c r="IEP93" s="4"/>
      <c r="IEQ93" s="4"/>
      <c r="IER93" s="4"/>
      <c r="IES93" s="4"/>
      <c r="IET93" s="4"/>
      <c r="IEU93" s="4"/>
      <c r="IEV93" s="4"/>
      <c r="IEW93" s="4"/>
      <c r="IEX93" s="4"/>
      <c r="IEY93" s="4"/>
      <c r="IEZ93" s="4"/>
      <c r="IFA93" s="4"/>
      <c r="IFB93" s="4"/>
      <c r="IFC93" s="4"/>
      <c r="IFD93" s="4"/>
      <c r="IFE93" s="4"/>
      <c r="IFF93" s="4"/>
      <c r="IFG93" s="4"/>
      <c r="IFH93" s="4"/>
      <c r="IFI93" s="4"/>
      <c r="IFJ93" s="4"/>
      <c r="IFK93" s="4"/>
      <c r="IFL93" s="4"/>
      <c r="IFM93" s="4"/>
      <c r="IFN93" s="4"/>
      <c r="IFO93" s="4"/>
      <c r="IFP93" s="4"/>
      <c r="IFQ93" s="4"/>
      <c r="IFR93" s="4"/>
      <c r="IFS93" s="4"/>
      <c r="IFT93" s="4"/>
      <c r="IFU93" s="4"/>
      <c r="IFV93" s="4"/>
      <c r="IFW93" s="4"/>
      <c r="IFX93" s="4"/>
      <c r="IFY93" s="4"/>
      <c r="IFZ93" s="4"/>
      <c r="IGA93" s="4"/>
      <c r="IGB93" s="4"/>
      <c r="IGC93" s="4"/>
      <c r="IGD93" s="4"/>
      <c r="IGE93" s="4"/>
      <c r="IGF93" s="4"/>
      <c r="IGG93" s="4"/>
      <c r="IGH93" s="4"/>
      <c r="IGI93" s="4"/>
      <c r="IGJ93" s="4"/>
      <c r="IGK93" s="4"/>
      <c r="IGL93" s="4"/>
      <c r="IGM93" s="4"/>
      <c r="IGN93" s="4"/>
      <c r="IGO93" s="4"/>
      <c r="IGP93" s="4"/>
      <c r="IGQ93" s="4"/>
      <c r="IGR93" s="4"/>
      <c r="IGS93" s="4"/>
      <c r="IGT93" s="4"/>
      <c r="IGU93" s="4"/>
      <c r="IGV93" s="4"/>
      <c r="IGW93" s="4"/>
      <c r="IGX93" s="4"/>
      <c r="IGY93" s="4"/>
      <c r="IGZ93" s="4"/>
      <c r="IHA93" s="4"/>
      <c r="IHB93" s="4"/>
      <c r="IHC93" s="4"/>
      <c r="IHD93" s="4"/>
      <c r="IHE93" s="4"/>
      <c r="IHF93" s="4"/>
      <c r="IHG93" s="4"/>
      <c r="IHH93" s="4"/>
      <c r="IHI93" s="4"/>
      <c r="IHJ93" s="4"/>
      <c r="IHK93" s="4"/>
      <c r="IHL93" s="4"/>
      <c r="IHM93" s="4"/>
      <c r="IHN93" s="4"/>
      <c r="IHO93" s="4"/>
      <c r="IHP93" s="4"/>
      <c r="IHQ93" s="4"/>
      <c r="IHR93" s="4"/>
      <c r="IHS93" s="4"/>
      <c r="IHT93" s="4"/>
      <c r="IHU93" s="4"/>
      <c r="IHV93" s="4"/>
      <c r="IHW93" s="4"/>
      <c r="IHX93" s="4"/>
      <c r="IHY93" s="4"/>
      <c r="IHZ93" s="4"/>
      <c r="IIA93" s="4"/>
      <c r="IIB93" s="4"/>
      <c r="IIC93" s="4"/>
      <c r="IID93" s="4"/>
      <c r="IIE93" s="4"/>
      <c r="IIF93" s="4"/>
      <c r="IIG93" s="4"/>
      <c r="IIH93" s="4"/>
      <c r="III93" s="4"/>
      <c r="IIJ93" s="4"/>
      <c r="IIK93" s="4"/>
      <c r="IIL93" s="4"/>
      <c r="IIM93" s="4"/>
      <c r="IIN93" s="4"/>
      <c r="IIO93" s="4"/>
      <c r="IIP93" s="4"/>
      <c r="IIQ93" s="4"/>
      <c r="IIR93" s="4"/>
      <c r="IIS93" s="4"/>
      <c r="IIT93" s="4"/>
      <c r="IIU93" s="4"/>
      <c r="IIV93" s="4"/>
      <c r="IIW93" s="4"/>
      <c r="IIX93" s="4"/>
      <c r="IIY93" s="4"/>
      <c r="IIZ93" s="4"/>
      <c r="IJA93" s="4"/>
      <c r="IJB93" s="4"/>
      <c r="IJC93" s="4"/>
      <c r="IJD93" s="4"/>
      <c r="IJE93" s="4"/>
      <c r="IJF93" s="4"/>
      <c r="IJG93" s="4"/>
      <c r="IJH93" s="4"/>
      <c r="IJI93" s="4"/>
      <c r="IJJ93" s="4"/>
      <c r="IJK93" s="4"/>
      <c r="IJL93" s="4"/>
      <c r="IJM93" s="4"/>
      <c r="IJN93" s="4"/>
      <c r="IJO93" s="4"/>
      <c r="IJP93" s="4"/>
      <c r="IJQ93" s="4"/>
      <c r="IJR93" s="4"/>
      <c r="IJS93" s="4"/>
      <c r="IJT93" s="4"/>
      <c r="IJU93" s="4"/>
      <c r="IJV93" s="4"/>
      <c r="IJW93" s="4"/>
      <c r="IJX93" s="4"/>
      <c r="IJY93" s="4"/>
      <c r="IJZ93" s="4"/>
      <c r="IKA93" s="4"/>
      <c r="IKB93" s="4"/>
      <c r="IKC93" s="4"/>
      <c r="IKD93" s="4"/>
      <c r="IKE93" s="4"/>
      <c r="IKF93" s="4"/>
      <c r="IKG93" s="4"/>
      <c r="IKH93" s="4"/>
      <c r="IKI93" s="4"/>
      <c r="IKJ93" s="4"/>
      <c r="IKK93" s="4"/>
      <c r="IKL93" s="4"/>
      <c r="IKM93" s="4"/>
      <c r="IKN93" s="4"/>
      <c r="IKO93" s="4"/>
      <c r="IKP93" s="4"/>
      <c r="IKQ93" s="4"/>
      <c r="IKR93" s="4"/>
      <c r="IKS93" s="4"/>
      <c r="IKT93" s="4"/>
      <c r="IKU93" s="4"/>
      <c r="IKV93" s="4"/>
      <c r="IKW93" s="4"/>
      <c r="IKX93" s="4"/>
      <c r="IKY93" s="4"/>
      <c r="IKZ93" s="4"/>
      <c r="ILA93" s="4"/>
      <c r="ILB93" s="4"/>
      <c r="ILC93" s="4"/>
      <c r="ILD93" s="4"/>
      <c r="ILE93" s="4"/>
      <c r="ILF93" s="4"/>
      <c r="ILG93" s="4"/>
      <c r="ILH93" s="4"/>
      <c r="ILI93" s="4"/>
      <c r="ILJ93" s="4"/>
      <c r="ILK93" s="4"/>
      <c r="ILL93" s="4"/>
      <c r="ILM93" s="4"/>
      <c r="ILN93" s="4"/>
      <c r="ILO93" s="4"/>
      <c r="ILP93" s="4"/>
      <c r="ILQ93" s="4"/>
      <c r="ILR93" s="4"/>
      <c r="ILS93" s="4"/>
      <c r="ILT93" s="4"/>
      <c r="ILU93" s="4"/>
      <c r="ILV93" s="4"/>
      <c r="ILW93" s="4"/>
      <c r="ILX93" s="4"/>
      <c r="ILY93" s="4"/>
      <c r="ILZ93" s="4"/>
      <c r="IMA93" s="4"/>
      <c r="IMB93" s="4"/>
      <c r="IMC93" s="4"/>
      <c r="IMD93" s="4"/>
      <c r="IME93" s="4"/>
      <c r="IMF93" s="4"/>
      <c r="IMG93" s="4"/>
      <c r="IMH93" s="4"/>
      <c r="IMI93" s="4"/>
      <c r="IMJ93" s="4"/>
      <c r="IMK93" s="4"/>
      <c r="IML93" s="4"/>
      <c r="IMM93" s="4"/>
      <c r="IMN93" s="4"/>
      <c r="IMO93" s="4"/>
      <c r="IMP93" s="4"/>
      <c r="IMQ93" s="4"/>
      <c r="IMR93" s="4"/>
      <c r="IMS93" s="4"/>
      <c r="IMT93" s="4"/>
      <c r="IMU93" s="4"/>
      <c r="IMV93" s="4"/>
      <c r="IMW93" s="4"/>
      <c r="IMX93" s="4"/>
      <c r="IMY93" s="4"/>
      <c r="IMZ93" s="4"/>
      <c r="INA93" s="4"/>
      <c r="INB93" s="4"/>
      <c r="INC93" s="4"/>
      <c r="IND93" s="4"/>
      <c r="INE93" s="4"/>
      <c r="INF93" s="4"/>
      <c r="ING93" s="4"/>
      <c r="INH93" s="4"/>
      <c r="INI93" s="4"/>
      <c r="INJ93" s="4"/>
      <c r="INK93" s="4"/>
      <c r="INL93" s="4"/>
      <c r="INM93" s="4"/>
      <c r="INN93" s="4"/>
      <c r="INO93" s="4"/>
      <c r="INP93" s="4"/>
      <c r="INQ93" s="4"/>
      <c r="INR93" s="4"/>
      <c r="INS93" s="4"/>
      <c r="INT93" s="4"/>
      <c r="INU93" s="4"/>
      <c r="INV93" s="4"/>
      <c r="INW93" s="4"/>
      <c r="INX93" s="4"/>
      <c r="INY93" s="4"/>
      <c r="INZ93" s="4"/>
      <c r="IOA93" s="4"/>
      <c r="IOB93" s="4"/>
      <c r="IOC93" s="4"/>
      <c r="IOD93" s="4"/>
      <c r="IOE93" s="4"/>
      <c r="IOF93" s="4"/>
      <c r="IOG93" s="4"/>
      <c r="IOH93" s="4"/>
      <c r="IOI93" s="4"/>
      <c r="IOJ93" s="4"/>
      <c r="IOK93" s="4"/>
      <c r="IOL93" s="4"/>
      <c r="IOM93" s="4"/>
      <c r="ION93" s="4"/>
      <c r="IOO93" s="4"/>
      <c r="IOP93" s="4"/>
      <c r="IOQ93" s="4"/>
      <c r="IOR93" s="4"/>
      <c r="IOS93" s="4"/>
      <c r="IOT93" s="4"/>
      <c r="IOU93" s="4"/>
      <c r="IOV93" s="4"/>
      <c r="IOW93" s="4"/>
      <c r="IOX93" s="4"/>
      <c r="IOY93" s="4"/>
      <c r="IOZ93" s="4"/>
      <c r="IPA93" s="4"/>
      <c r="IPB93" s="4"/>
      <c r="IPC93" s="4"/>
      <c r="IPD93" s="4"/>
      <c r="IPE93" s="4"/>
      <c r="IPF93" s="4"/>
      <c r="IPG93" s="4"/>
      <c r="IPH93" s="4"/>
      <c r="IPI93" s="4"/>
      <c r="IPJ93" s="4"/>
      <c r="IPK93" s="4"/>
      <c r="IPL93" s="4"/>
      <c r="IPM93" s="4"/>
      <c r="IPN93" s="4"/>
      <c r="IPO93" s="4"/>
      <c r="IPP93" s="4"/>
      <c r="IPQ93" s="4"/>
      <c r="IPR93" s="4"/>
      <c r="IPS93" s="4"/>
      <c r="IPT93" s="4"/>
      <c r="IPU93" s="4"/>
      <c r="IPV93" s="4"/>
      <c r="IPW93" s="4"/>
      <c r="IPX93" s="4"/>
      <c r="IPY93" s="4"/>
      <c r="IPZ93" s="4"/>
      <c r="IQA93" s="4"/>
      <c r="IQB93" s="4"/>
      <c r="IQC93" s="4"/>
      <c r="IQD93" s="4"/>
      <c r="IQE93" s="4"/>
      <c r="IQF93" s="4"/>
      <c r="IQG93" s="4"/>
      <c r="IQH93" s="4"/>
      <c r="IQI93" s="4"/>
      <c r="IQJ93" s="4"/>
      <c r="IQK93" s="4"/>
      <c r="IQL93" s="4"/>
      <c r="IQM93" s="4"/>
      <c r="IQN93" s="4"/>
      <c r="IQO93" s="4"/>
      <c r="IQP93" s="4"/>
      <c r="IQQ93" s="4"/>
      <c r="IQR93" s="4"/>
      <c r="IQS93" s="4"/>
      <c r="IQT93" s="4"/>
      <c r="IQU93" s="4"/>
      <c r="IQV93" s="4"/>
      <c r="IQW93" s="4"/>
      <c r="IQX93" s="4"/>
      <c r="IQY93" s="4"/>
      <c r="IQZ93" s="4"/>
      <c r="IRA93" s="4"/>
      <c r="IRB93" s="4"/>
      <c r="IRC93" s="4"/>
      <c r="IRD93" s="4"/>
      <c r="IRE93" s="4"/>
      <c r="IRF93" s="4"/>
      <c r="IRG93" s="4"/>
      <c r="IRH93" s="4"/>
      <c r="IRI93" s="4"/>
      <c r="IRJ93" s="4"/>
      <c r="IRK93" s="4"/>
      <c r="IRL93" s="4"/>
      <c r="IRM93" s="4"/>
      <c r="IRN93" s="4"/>
      <c r="IRO93" s="4"/>
      <c r="IRP93" s="4"/>
      <c r="IRQ93" s="4"/>
      <c r="IRR93" s="4"/>
      <c r="IRS93" s="4"/>
      <c r="IRT93" s="4"/>
      <c r="IRU93" s="4"/>
      <c r="IRV93" s="4"/>
      <c r="IRW93" s="4"/>
      <c r="IRX93" s="4"/>
      <c r="IRY93" s="4"/>
      <c r="IRZ93" s="4"/>
      <c r="ISA93" s="4"/>
      <c r="ISB93" s="4"/>
      <c r="ISC93" s="4"/>
      <c r="ISD93" s="4"/>
      <c r="ISE93" s="4"/>
      <c r="ISF93" s="4"/>
      <c r="ISG93" s="4"/>
      <c r="ISH93" s="4"/>
      <c r="ISI93" s="4"/>
      <c r="ISJ93" s="4"/>
      <c r="ISK93" s="4"/>
      <c r="ISL93" s="4"/>
      <c r="ISM93" s="4"/>
      <c r="ISN93" s="4"/>
      <c r="ISO93" s="4"/>
      <c r="ISP93" s="4"/>
      <c r="ISQ93" s="4"/>
      <c r="ISR93" s="4"/>
      <c r="ISS93" s="4"/>
      <c r="IST93" s="4"/>
      <c r="ISU93" s="4"/>
      <c r="ISV93" s="4"/>
      <c r="ISW93" s="4"/>
      <c r="ISX93" s="4"/>
      <c r="ISY93" s="4"/>
      <c r="ISZ93" s="4"/>
      <c r="ITA93" s="4"/>
      <c r="ITB93" s="4"/>
      <c r="ITC93" s="4"/>
      <c r="ITD93" s="4"/>
      <c r="ITE93" s="4"/>
      <c r="ITF93" s="4"/>
      <c r="ITG93" s="4"/>
      <c r="ITH93" s="4"/>
      <c r="ITI93" s="4"/>
      <c r="ITJ93" s="4"/>
      <c r="ITK93" s="4"/>
      <c r="ITL93" s="4"/>
      <c r="ITM93" s="4"/>
      <c r="ITN93" s="4"/>
      <c r="ITO93" s="4"/>
      <c r="ITP93" s="4"/>
      <c r="ITQ93" s="4"/>
      <c r="ITR93" s="4"/>
      <c r="ITS93" s="4"/>
      <c r="ITT93" s="4"/>
      <c r="ITU93" s="4"/>
      <c r="ITV93" s="4"/>
      <c r="ITW93" s="4"/>
      <c r="ITX93" s="4"/>
      <c r="ITY93" s="4"/>
      <c r="ITZ93" s="4"/>
      <c r="IUA93" s="4"/>
      <c r="IUB93" s="4"/>
      <c r="IUC93" s="4"/>
      <c r="IUD93" s="4"/>
      <c r="IUE93" s="4"/>
      <c r="IUF93" s="4"/>
      <c r="IUG93" s="4"/>
      <c r="IUH93" s="4"/>
      <c r="IUI93" s="4"/>
      <c r="IUJ93" s="4"/>
      <c r="IUK93" s="4"/>
      <c r="IUL93" s="4"/>
      <c r="IUM93" s="4"/>
      <c r="IUN93" s="4"/>
      <c r="IUO93" s="4"/>
      <c r="IUP93" s="4"/>
      <c r="IUQ93" s="4"/>
      <c r="IUR93" s="4"/>
      <c r="IUS93" s="4"/>
      <c r="IUT93" s="4"/>
      <c r="IUU93" s="4"/>
      <c r="IUV93" s="4"/>
      <c r="IUW93" s="4"/>
      <c r="IUX93" s="4"/>
      <c r="IUY93" s="4"/>
      <c r="IUZ93" s="4"/>
      <c r="IVA93" s="4"/>
      <c r="IVB93" s="4"/>
      <c r="IVC93" s="4"/>
      <c r="IVD93" s="4"/>
      <c r="IVE93" s="4"/>
      <c r="IVF93" s="4"/>
      <c r="IVG93" s="4"/>
      <c r="IVH93" s="4"/>
      <c r="IVI93" s="4"/>
      <c r="IVJ93" s="4"/>
      <c r="IVK93" s="4"/>
      <c r="IVL93" s="4"/>
      <c r="IVM93" s="4"/>
      <c r="IVN93" s="4"/>
      <c r="IVO93" s="4"/>
      <c r="IVP93" s="4"/>
      <c r="IVQ93" s="4"/>
      <c r="IVR93" s="4"/>
      <c r="IVS93" s="4"/>
      <c r="IVT93" s="4"/>
      <c r="IVU93" s="4"/>
      <c r="IVV93" s="4"/>
      <c r="IVW93" s="4"/>
      <c r="IVX93" s="4"/>
      <c r="IVY93" s="4"/>
      <c r="IVZ93" s="4"/>
      <c r="IWA93" s="4"/>
      <c r="IWB93" s="4"/>
      <c r="IWC93" s="4"/>
      <c r="IWD93" s="4"/>
      <c r="IWE93" s="4"/>
      <c r="IWF93" s="4"/>
      <c r="IWG93" s="4"/>
      <c r="IWH93" s="4"/>
      <c r="IWI93" s="4"/>
      <c r="IWJ93" s="4"/>
      <c r="IWK93" s="4"/>
      <c r="IWL93" s="4"/>
      <c r="IWM93" s="4"/>
      <c r="IWN93" s="4"/>
      <c r="IWO93" s="4"/>
      <c r="IWP93" s="4"/>
      <c r="IWQ93" s="4"/>
      <c r="IWR93" s="4"/>
      <c r="IWS93" s="4"/>
      <c r="IWT93" s="4"/>
      <c r="IWU93" s="4"/>
      <c r="IWV93" s="4"/>
      <c r="IWW93" s="4"/>
      <c r="IWX93" s="4"/>
      <c r="IWY93" s="4"/>
      <c r="IWZ93" s="4"/>
      <c r="IXA93" s="4"/>
      <c r="IXB93" s="4"/>
      <c r="IXC93" s="4"/>
      <c r="IXD93" s="4"/>
      <c r="IXE93" s="4"/>
      <c r="IXF93" s="4"/>
      <c r="IXG93" s="4"/>
      <c r="IXH93" s="4"/>
      <c r="IXI93" s="4"/>
      <c r="IXJ93" s="4"/>
      <c r="IXK93" s="4"/>
      <c r="IXL93" s="4"/>
      <c r="IXM93" s="4"/>
      <c r="IXN93" s="4"/>
      <c r="IXO93" s="4"/>
      <c r="IXP93" s="4"/>
      <c r="IXQ93" s="4"/>
      <c r="IXR93" s="4"/>
      <c r="IXS93" s="4"/>
      <c r="IXT93" s="4"/>
      <c r="IXU93" s="4"/>
      <c r="IXV93" s="4"/>
      <c r="IXW93" s="4"/>
      <c r="IXX93" s="4"/>
      <c r="IXY93" s="4"/>
      <c r="IXZ93" s="4"/>
      <c r="IYA93" s="4"/>
      <c r="IYB93" s="4"/>
      <c r="IYC93" s="4"/>
      <c r="IYD93" s="4"/>
      <c r="IYE93" s="4"/>
      <c r="IYF93" s="4"/>
      <c r="IYG93" s="4"/>
      <c r="IYH93" s="4"/>
      <c r="IYI93" s="4"/>
      <c r="IYJ93" s="4"/>
      <c r="IYK93" s="4"/>
      <c r="IYL93" s="4"/>
      <c r="IYM93" s="4"/>
      <c r="IYN93" s="4"/>
      <c r="IYO93" s="4"/>
      <c r="IYP93" s="4"/>
      <c r="IYQ93" s="4"/>
      <c r="IYR93" s="4"/>
      <c r="IYS93" s="4"/>
      <c r="IYT93" s="4"/>
      <c r="IYU93" s="4"/>
      <c r="IYV93" s="4"/>
      <c r="IYW93" s="4"/>
      <c r="IYX93" s="4"/>
      <c r="IYY93" s="4"/>
      <c r="IYZ93" s="4"/>
      <c r="IZA93" s="4"/>
      <c r="IZB93" s="4"/>
      <c r="IZC93" s="4"/>
      <c r="IZD93" s="4"/>
      <c r="IZE93" s="4"/>
      <c r="IZF93" s="4"/>
      <c r="IZG93" s="4"/>
      <c r="IZH93" s="4"/>
      <c r="IZI93" s="4"/>
      <c r="IZJ93" s="4"/>
      <c r="IZK93" s="4"/>
      <c r="IZL93" s="4"/>
      <c r="IZM93" s="4"/>
      <c r="IZN93" s="4"/>
      <c r="IZO93" s="4"/>
      <c r="IZP93" s="4"/>
      <c r="IZQ93" s="4"/>
      <c r="IZR93" s="4"/>
      <c r="IZS93" s="4"/>
      <c r="IZT93" s="4"/>
      <c r="IZU93" s="4"/>
      <c r="IZV93" s="4"/>
      <c r="IZW93" s="4"/>
      <c r="IZX93" s="4"/>
      <c r="IZY93" s="4"/>
      <c r="IZZ93" s="4"/>
      <c r="JAA93" s="4"/>
      <c r="JAB93" s="4"/>
      <c r="JAC93" s="4"/>
      <c r="JAD93" s="4"/>
      <c r="JAE93" s="4"/>
      <c r="JAF93" s="4"/>
      <c r="JAG93" s="4"/>
      <c r="JAH93" s="4"/>
      <c r="JAI93" s="4"/>
      <c r="JAJ93" s="4"/>
      <c r="JAK93" s="4"/>
      <c r="JAL93" s="4"/>
      <c r="JAM93" s="4"/>
      <c r="JAN93" s="4"/>
      <c r="JAO93" s="4"/>
      <c r="JAP93" s="4"/>
      <c r="JAQ93" s="4"/>
      <c r="JAR93" s="4"/>
      <c r="JAS93" s="4"/>
      <c r="JAT93" s="4"/>
      <c r="JAU93" s="4"/>
      <c r="JAV93" s="4"/>
      <c r="JAW93" s="4"/>
      <c r="JAX93" s="4"/>
      <c r="JAY93" s="4"/>
      <c r="JAZ93" s="4"/>
      <c r="JBA93" s="4"/>
      <c r="JBB93" s="4"/>
      <c r="JBC93" s="4"/>
      <c r="JBD93" s="4"/>
      <c r="JBE93" s="4"/>
      <c r="JBF93" s="4"/>
      <c r="JBG93" s="4"/>
      <c r="JBH93" s="4"/>
      <c r="JBI93" s="4"/>
      <c r="JBJ93" s="4"/>
      <c r="JBK93" s="4"/>
      <c r="JBL93" s="4"/>
      <c r="JBM93" s="4"/>
      <c r="JBN93" s="4"/>
      <c r="JBO93" s="4"/>
      <c r="JBP93" s="4"/>
      <c r="JBQ93" s="4"/>
      <c r="JBR93" s="4"/>
      <c r="JBS93" s="4"/>
      <c r="JBT93" s="4"/>
      <c r="JBU93" s="4"/>
      <c r="JBV93" s="4"/>
      <c r="JBW93" s="4"/>
      <c r="JBX93" s="4"/>
      <c r="JBY93" s="4"/>
      <c r="JBZ93" s="4"/>
      <c r="JCA93" s="4"/>
      <c r="JCB93" s="4"/>
      <c r="JCC93" s="4"/>
      <c r="JCD93" s="4"/>
      <c r="JCE93" s="4"/>
      <c r="JCF93" s="4"/>
      <c r="JCG93" s="4"/>
      <c r="JCH93" s="4"/>
      <c r="JCI93" s="4"/>
      <c r="JCJ93" s="4"/>
      <c r="JCK93" s="4"/>
      <c r="JCL93" s="4"/>
      <c r="JCM93" s="4"/>
      <c r="JCN93" s="4"/>
      <c r="JCO93" s="4"/>
      <c r="JCP93" s="4"/>
      <c r="JCQ93" s="4"/>
      <c r="JCR93" s="4"/>
      <c r="JCS93" s="4"/>
      <c r="JCT93" s="4"/>
      <c r="JCU93" s="4"/>
      <c r="JCV93" s="4"/>
      <c r="JCW93" s="4"/>
      <c r="JCX93" s="4"/>
      <c r="JCY93" s="4"/>
      <c r="JCZ93" s="4"/>
      <c r="JDA93" s="4"/>
      <c r="JDB93" s="4"/>
      <c r="JDC93" s="4"/>
      <c r="JDD93" s="4"/>
      <c r="JDE93" s="4"/>
      <c r="JDF93" s="4"/>
      <c r="JDG93" s="4"/>
      <c r="JDH93" s="4"/>
      <c r="JDI93" s="4"/>
      <c r="JDJ93" s="4"/>
      <c r="JDK93" s="4"/>
      <c r="JDL93" s="4"/>
      <c r="JDM93" s="4"/>
      <c r="JDN93" s="4"/>
      <c r="JDO93" s="4"/>
      <c r="JDP93" s="4"/>
      <c r="JDQ93" s="4"/>
      <c r="JDR93" s="4"/>
      <c r="JDS93" s="4"/>
      <c r="JDT93" s="4"/>
      <c r="JDU93" s="4"/>
      <c r="JDV93" s="4"/>
      <c r="JDW93" s="4"/>
      <c r="JDX93" s="4"/>
      <c r="JDY93" s="4"/>
      <c r="JDZ93" s="4"/>
      <c r="JEA93" s="4"/>
      <c r="JEB93" s="4"/>
      <c r="JEC93" s="4"/>
      <c r="JED93" s="4"/>
      <c r="JEE93" s="4"/>
      <c r="JEF93" s="4"/>
      <c r="JEG93" s="4"/>
      <c r="JEH93" s="4"/>
      <c r="JEI93" s="4"/>
      <c r="JEJ93" s="4"/>
      <c r="JEK93" s="4"/>
      <c r="JEL93" s="4"/>
      <c r="JEM93" s="4"/>
      <c r="JEN93" s="4"/>
      <c r="JEO93" s="4"/>
      <c r="JEP93" s="4"/>
      <c r="JEQ93" s="4"/>
      <c r="JER93" s="4"/>
      <c r="JES93" s="4"/>
      <c r="JET93" s="4"/>
      <c r="JEU93" s="4"/>
      <c r="JEV93" s="4"/>
      <c r="JEW93" s="4"/>
      <c r="JEX93" s="4"/>
      <c r="JEY93" s="4"/>
      <c r="JEZ93" s="4"/>
      <c r="JFA93" s="4"/>
      <c r="JFB93" s="4"/>
      <c r="JFC93" s="4"/>
      <c r="JFD93" s="4"/>
      <c r="JFE93" s="4"/>
      <c r="JFF93" s="4"/>
      <c r="JFG93" s="4"/>
      <c r="JFH93" s="4"/>
      <c r="JFI93" s="4"/>
      <c r="JFJ93" s="4"/>
      <c r="JFK93" s="4"/>
      <c r="JFL93" s="4"/>
      <c r="JFM93" s="4"/>
      <c r="JFN93" s="4"/>
      <c r="JFO93" s="4"/>
      <c r="JFP93" s="4"/>
      <c r="JFQ93" s="4"/>
      <c r="JFR93" s="4"/>
      <c r="JFS93" s="4"/>
      <c r="JFT93" s="4"/>
      <c r="JFU93" s="4"/>
      <c r="JFV93" s="4"/>
      <c r="JFW93" s="4"/>
      <c r="JFX93" s="4"/>
      <c r="JFY93" s="4"/>
      <c r="JFZ93" s="4"/>
      <c r="JGA93" s="4"/>
      <c r="JGB93" s="4"/>
      <c r="JGC93" s="4"/>
      <c r="JGD93" s="4"/>
      <c r="JGE93" s="4"/>
      <c r="JGF93" s="4"/>
      <c r="JGG93" s="4"/>
      <c r="JGH93" s="4"/>
      <c r="JGI93" s="4"/>
      <c r="JGJ93" s="4"/>
      <c r="JGK93" s="4"/>
      <c r="JGL93" s="4"/>
      <c r="JGM93" s="4"/>
      <c r="JGN93" s="4"/>
      <c r="JGO93" s="4"/>
      <c r="JGP93" s="4"/>
      <c r="JGQ93" s="4"/>
      <c r="JGR93" s="4"/>
      <c r="JGS93" s="4"/>
      <c r="JGT93" s="4"/>
      <c r="JGU93" s="4"/>
      <c r="JGV93" s="4"/>
      <c r="JGW93" s="4"/>
      <c r="JGX93" s="4"/>
      <c r="JGY93" s="4"/>
      <c r="JGZ93" s="4"/>
      <c r="JHA93" s="4"/>
      <c r="JHB93" s="4"/>
      <c r="JHC93" s="4"/>
      <c r="JHD93" s="4"/>
      <c r="JHE93" s="4"/>
      <c r="JHF93" s="4"/>
      <c r="JHG93" s="4"/>
      <c r="JHH93" s="4"/>
      <c r="JHI93" s="4"/>
      <c r="JHJ93" s="4"/>
      <c r="JHK93" s="4"/>
      <c r="JHL93" s="4"/>
      <c r="JHM93" s="4"/>
      <c r="JHN93" s="4"/>
      <c r="JHO93" s="4"/>
      <c r="JHP93" s="4"/>
      <c r="JHQ93" s="4"/>
      <c r="JHR93" s="4"/>
      <c r="JHS93" s="4"/>
      <c r="JHT93" s="4"/>
      <c r="JHU93" s="4"/>
      <c r="JHV93" s="4"/>
      <c r="JHW93" s="4"/>
      <c r="JHX93" s="4"/>
      <c r="JHY93" s="4"/>
      <c r="JHZ93" s="4"/>
      <c r="JIA93" s="4"/>
      <c r="JIB93" s="4"/>
      <c r="JIC93" s="4"/>
      <c r="JID93" s="4"/>
      <c r="JIE93" s="4"/>
      <c r="JIF93" s="4"/>
      <c r="JIG93" s="4"/>
      <c r="JIH93" s="4"/>
      <c r="JII93" s="4"/>
      <c r="JIJ93" s="4"/>
      <c r="JIK93" s="4"/>
      <c r="JIL93" s="4"/>
      <c r="JIM93" s="4"/>
      <c r="JIN93" s="4"/>
      <c r="JIO93" s="4"/>
      <c r="JIP93" s="4"/>
      <c r="JIQ93" s="4"/>
      <c r="JIR93" s="4"/>
      <c r="JIS93" s="4"/>
      <c r="JIT93" s="4"/>
      <c r="JIU93" s="4"/>
      <c r="JIV93" s="4"/>
      <c r="JIW93" s="4"/>
      <c r="JIX93" s="4"/>
      <c r="JIY93" s="4"/>
      <c r="JIZ93" s="4"/>
      <c r="JJA93" s="4"/>
      <c r="JJB93" s="4"/>
      <c r="JJC93" s="4"/>
      <c r="JJD93" s="4"/>
      <c r="JJE93" s="4"/>
      <c r="JJF93" s="4"/>
      <c r="JJG93" s="4"/>
      <c r="JJH93" s="4"/>
      <c r="JJI93" s="4"/>
      <c r="JJJ93" s="4"/>
      <c r="JJK93" s="4"/>
      <c r="JJL93" s="4"/>
      <c r="JJM93" s="4"/>
      <c r="JJN93" s="4"/>
      <c r="JJO93" s="4"/>
      <c r="JJP93" s="4"/>
      <c r="JJQ93" s="4"/>
      <c r="JJR93" s="4"/>
      <c r="JJS93" s="4"/>
      <c r="JJT93" s="4"/>
      <c r="JJU93" s="4"/>
      <c r="JJV93" s="4"/>
      <c r="JJW93" s="4"/>
      <c r="JJX93" s="4"/>
      <c r="JJY93" s="4"/>
      <c r="JJZ93" s="4"/>
      <c r="JKA93" s="4"/>
      <c r="JKB93" s="4"/>
      <c r="JKC93" s="4"/>
      <c r="JKD93" s="4"/>
      <c r="JKE93" s="4"/>
      <c r="JKF93" s="4"/>
      <c r="JKG93" s="4"/>
      <c r="JKH93" s="4"/>
      <c r="JKI93" s="4"/>
      <c r="JKJ93" s="4"/>
      <c r="JKK93" s="4"/>
      <c r="JKL93" s="4"/>
      <c r="JKM93" s="4"/>
      <c r="JKN93" s="4"/>
      <c r="JKO93" s="4"/>
      <c r="JKP93" s="4"/>
      <c r="JKQ93" s="4"/>
      <c r="JKR93" s="4"/>
      <c r="JKS93" s="4"/>
      <c r="JKT93" s="4"/>
      <c r="JKU93" s="4"/>
      <c r="JKV93" s="4"/>
      <c r="JKW93" s="4"/>
      <c r="JKX93" s="4"/>
      <c r="JKY93" s="4"/>
      <c r="JKZ93" s="4"/>
      <c r="JLA93" s="4"/>
      <c r="JLB93" s="4"/>
      <c r="JLC93" s="4"/>
      <c r="JLD93" s="4"/>
      <c r="JLE93" s="4"/>
      <c r="JLF93" s="4"/>
      <c r="JLG93" s="4"/>
      <c r="JLH93" s="4"/>
      <c r="JLI93" s="4"/>
      <c r="JLJ93" s="4"/>
      <c r="JLK93" s="4"/>
      <c r="JLL93" s="4"/>
      <c r="JLM93" s="4"/>
      <c r="JLN93" s="4"/>
      <c r="JLO93" s="4"/>
      <c r="JLP93" s="4"/>
      <c r="JLQ93" s="4"/>
      <c r="JLR93" s="4"/>
      <c r="JLS93" s="4"/>
      <c r="JLT93" s="4"/>
      <c r="JLU93" s="4"/>
      <c r="JLV93" s="4"/>
      <c r="JLW93" s="4"/>
      <c r="JLX93" s="4"/>
      <c r="JLY93" s="4"/>
      <c r="JLZ93" s="4"/>
      <c r="JMA93" s="4"/>
      <c r="JMB93" s="4"/>
      <c r="JMC93" s="4"/>
      <c r="JMD93" s="4"/>
      <c r="JME93" s="4"/>
      <c r="JMF93" s="4"/>
      <c r="JMG93" s="4"/>
      <c r="JMH93" s="4"/>
      <c r="JMI93" s="4"/>
      <c r="JMJ93" s="4"/>
      <c r="JMK93" s="4"/>
      <c r="JML93" s="4"/>
      <c r="JMM93" s="4"/>
      <c r="JMN93" s="4"/>
      <c r="JMO93" s="4"/>
      <c r="JMP93" s="4"/>
      <c r="JMQ93" s="4"/>
      <c r="JMR93" s="4"/>
      <c r="JMS93" s="4"/>
      <c r="JMT93" s="4"/>
      <c r="JMU93" s="4"/>
      <c r="JMV93" s="4"/>
      <c r="JMW93" s="4"/>
      <c r="JMX93" s="4"/>
      <c r="JMY93" s="4"/>
      <c r="JMZ93" s="4"/>
      <c r="JNA93" s="4"/>
      <c r="JNB93" s="4"/>
      <c r="JNC93" s="4"/>
      <c r="JND93" s="4"/>
      <c r="JNE93" s="4"/>
      <c r="JNF93" s="4"/>
      <c r="JNG93" s="4"/>
      <c r="JNH93" s="4"/>
      <c r="JNI93" s="4"/>
      <c r="JNJ93" s="4"/>
      <c r="JNK93" s="4"/>
      <c r="JNL93" s="4"/>
      <c r="JNM93" s="4"/>
      <c r="JNN93" s="4"/>
      <c r="JNO93" s="4"/>
      <c r="JNP93" s="4"/>
      <c r="JNQ93" s="4"/>
      <c r="JNR93" s="4"/>
      <c r="JNS93" s="4"/>
      <c r="JNT93" s="4"/>
      <c r="JNU93" s="4"/>
      <c r="JNV93" s="4"/>
      <c r="JNW93" s="4"/>
      <c r="JNX93" s="4"/>
      <c r="JNY93" s="4"/>
      <c r="JNZ93" s="4"/>
      <c r="JOA93" s="4"/>
      <c r="JOB93" s="4"/>
      <c r="JOC93" s="4"/>
      <c r="JOD93" s="4"/>
      <c r="JOE93" s="4"/>
      <c r="JOF93" s="4"/>
      <c r="JOG93" s="4"/>
      <c r="JOH93" s="4"/>
      <c r="JOI93" s="4"/>
      <c r="JOJ93" s="4"/>
      <c r="JOK93" s="4"/>
      <c r="JOL93" s="4"/>
      <c r="JOM93" s="4"/>
      <c r="JON93" s="4"/>
      <c r="JOO93" s="4"/>
      <c r="JOP93" s="4"/>
      <c r="JOQ93" s="4"/>
      <c r="JOR93" s="4"/>
      <c r="JOS93" s="4"/>
      <c r="JOT93" s="4"/>
      <c r="JOU93" s="4"/>
      <c r="JOV93" s="4"/>
      <c r="JOW93" s="4"/>
      <c r="JOX93" s="4"/>
      <c r="JOY93" s="4"/>
      <c r="JOZ93" s="4"/>
      <c r="JPA93" s="4"/>
      <c r="JPB93" s="4"/>
      <c r="JPC93" s="4"/>
      <c r="JPD93" s="4"/>
      <c r="JPE93" s="4"/>
      <c r="JPF93" s="4"/>
      <c r="JPG93" s="4"/>
      <c r="JPH93" s="4"/>
      <c r="JPI93" s="4"/>
      <c r="JPJ93" s="4"/>
      <c r="JPK93" s="4"/>
      <c r="JPL93" s="4"/>
      <c r="JPM93" s="4"/>
      <c r="JPN93" s="4"/>
      <c r="JPO93" s="4"/>
      <c r="JPP93" s="4"/>
      <c r="JPQ93" s="4"/>
      <c r="JPR93" s="4"/>
      <c r="JPS93" s="4"/>
      <c r="JPT93" s="4"/>
      <c r="JPU93" s="4"/>
      <c r="JPV93" s="4"/>
      <c r="JPW93" s="4"/>
      <c r="JPX93" s="4"/>
      <c r="JPY93" s="4"/>
      <c r="JPZ93" s="4"/>
      <c r="JQA93" s="4"/>
      <c r="JQB93" s="4"/>
      <c r="JQC93" s="4"/>
      <c r="JQD93" s="4"/>
      <c r="JQE93" s="4"/>
      <c r="JQF93" s="4"/>
      <c r="JQG93" s="4"/>
      <c r="JQH93" s="4"/>
      <c r="JQI93" s="4"/>
      <c r="JQJ93" s="4"/>
      <c r="JQK93" s="4"/>
      <c r="JQL93" s="4"/>
      <c r="JQM93" s="4"/>
      <c r="JQN93" s="4"/>
      <c r="JQO93" s="4"/>
      <c r="JQP93" s="4"/>
      <c r="JQQ93" s="4"/>
      <c r="JQR93" s="4"/>
      <c r="JQS93" s="4"/>
      <c r="JQT93" s="4"/>
      <c r="JQU93" s="4"/>
      <c r="JQV93" s="4"/>
      <c r="JQW93" s="4"/>
      <c r="JQX93" s="4"/>
      <c r="JQY93" s="4"/>
      <c r="JQZ93" s="4"/>
      <c r="JRA93" s="4"/>
      <c r="JRB93" s="4"/>
      <c r="JRC93" s="4"/>
      <c r="JRD93" s="4"/>
      <c r="JRE93" s="4"/>
      <c r="JRF93" s="4"/>
      <c r="JRG93" s="4"/>
      <c r="JRH93" s="4"/>
      <c r="JRI93" s="4"/>
      <c r="JRJ93" s="4"/>
      <c r="JRK93" s="4"/>
      <c r="JRL93" s="4"/>
      <c r="JRM93" s="4"/>
      <c r="JRN93" s="4"/>
      <c r="JRO93" s="4"/>
      <c r="JRP93" s="4"/>
      <c r="JRQ93" s="4"/>
      <c r="JRR93" s="4"/>
      <c r="JRS93" s="4"/>
      <c r="JRT93" s="4"/>
      <c r="JRU93" s="4"/>
      <c r="JRV93" s="4"/>
      <c r="JRW93" s="4"/>
      <c r="JRX93" s="4"/>
      <c r="JRY93" s="4"/>
      <c r="JRZ93" s="4"/>
      <c r="JSA93" s="4"/>
      <c r="JSB93" s="4"/>
      <c r="JSC93" s="4"/>
      <c r="JSD93" s="4"/>
      <c r="JSE93" s="4"/>
      <c r="JSF93" s="4"/>
      <c r="JSG93" s="4"/>
      <c r="JSH93" s="4"/>
      <c r="JSI93" s="4"/>
      <c r="JSJ93" s="4"/>
      <c r="JSK93" s="4"/>
      <c r="JSL93" s="4"/>
      <c r="JSM93" s="4"/>
      <c r="JSN93" s="4"/>
      <c r="JSO93" s="4"/>
      <c r="JSP93" s="4"/>
      <c r="JSQ93" s="4"/>
      <c r="JSR93" s="4"/>
      <c r="JSS93" s="4"/>
      <c r="JST93" s="4"/>
      <c r="JSU93" s="4"/>
      <c r="JSV93" s="4"/>
      <c r="JSW93" s="4"/>
      <c r="JSX93" s="4"/>
      <c r="JSY93" s="4"/>
      <c r="JSZ93" s="4"/>
      <c r="JTA93" s="4"/>
      <c r="JTB93" s="4"/>
      <c r="JTC93" s="4"/>
      <c r="JTD93" s="4"/>
      <c r="JTE93" s="4"/>
      <c r="JTF93" s="4"/>
      <c r="JTG93" s="4"/>
      <c r="JTH93" s="4"/>
      <c r="JTI93" s="4"/>
      <c r="JTJ93" s="4"/>
      <c r="JTK93" s="4"/>
      <c r="JTL93" s="4"/>
      <c r="JTM93" s="4"/>
      <c r="JTN93" s="4"/>
      <c r="JTO93" s="4"/>
      <c r="JTP93" s="4"/>
      <c r="JTQ93" s="4"/>
      <c r="JTR93" s="4"/>
      <c r="JTS93" s="4"/>
      <c r="JTT93" s="4"/>
      <c r="JTU93" s="4"/>
      <c r="JTV93" s="4"/>
      <c r="JTW93" s="4"/>
      <c r="JTX93" s="4"/>
      <c r="JTY93" s="4"/>
      <c r="JTZ93" s="4"/>
      <c r="JUA93" s="4"/>
      <c r="JUB93" s="4"/>
      <c r="JUC93" s="4"/>
      <c r="JUD93" s="4"/>
      <c r="JUE93" s="4"/>
      <c r="JUF93" s="4"/>
      <c r="JUG93" s="4"/>
      <c r="JUH93" s="4"/>
      <c r="JUI93" s="4"/>
      <c r="JUJ93" s="4"/>
      <c r="JUK93" s="4"/>
      <c r="JUL93" s="4"/>
      <c r="JUM93" s="4"/>
      <c r="JUN93" s="4"/>
      <c r="JUO93" s="4"/>
      <c r="JUP93" s="4"/>
      <c r="JUQ93" s="4"/>
      <c r="JUR93" s="4"/>
      <c r="JUS93" s="4"/>
      <c r="JUT93" s="4"/>
      <c r="JUU93" s="4"/>
      <c r="JUV93" s="4"/>
      <c r="JUW93" s="4"/>
      <c r="JUX93" s="4"/>
      <c r="JUY93" s="4"/>
      <c r="JUZ93" s="4"/>
      <c r="JVA93" s="4"/>
      <c r="JVB93" s="4"/>
      <c r="JVC93" s="4"/>
      <c r="JVD93" s="4"/>
      <c r="JVE93" s="4"/>
      <c r="JVF93" s="4"/>
      <c r="JVG93" s="4"/>
      <c r="JVH93" s="4"/>
      <c r="JVI93" s="4"/>
      <c r="JVJ93" s="4"/>
      <c r="JVK93" s="4"/>
      <c r="JVL93" s="4"/>
      <c r="JVM93" s="4"/>
      <c r="JVN93" s="4"/>
      <c r="JVO93" s="4"/>
      <c r="JVP93" s="4"/>
      <c r="JVQ93" s="4"/>
      <c r="JVR93" s="4"/>
      <c r="JVS93" s="4"/>
      <c r="JVT93" s="4"/>
      <c r="JVU93" s="4"/>
      <c r="JVV93" s="4"/>
      <c r="JVW93" s="4"/>
      <c r="JVX93" s="4"/>
      <c r="JVY93" s="4"/>
      <c r="JVZ93" s="4"/>
      <c r="JWA93" s="4"/>
      <c r="JWB93" s="4"/>
      <c r="JWC93" s="4"/>
      <c r="JWD93" s="4"/>
      <c r="JWE93" s="4"/>
      <c r="JWF93" s="4"/>
      <c r="JWG93" s="4"/>
      <c r="JWH93" s="4"/>
      <c r="JWI93" s="4"/>
      <c r="JWJ93" s="4"/>
      <c r="JWK93" s="4"/>
      <c r="JWL93" s="4"/>
      <c r="JWM93" s="4"/>
      <c r="JWN93" s="4"/>
      <c r="JWO93" s="4"/>
      <c r="JWP93" s="4"/>
      <c r="JWQ93" s="4"/>
      <c r="JWR93" s="4"/>
      <c r="JWS93" s="4"/>
      <c r="JWT93" s="4"/>
      <c r="JWU93" s="4"/>
      <c r="JWV93" s="4"/>
      <c r="JWW93" s="4"/>
      <c r="JWX93" s="4"/>
      <c r="JWY93" s="4"/>
      <c r="JWZ93" s="4"/>
      <c r="JXA93" s="4"/>
      <c r="JXB93" s="4"/>
      <c r="JXC93" s="4"/>
      <c r="JXD93" s="4"/>
      <c r="JXE93" s="4"/>
      <c r="JXF93" s="4"/>
      <c r="JXG93" s="4"/>
      <c r="JXH93" s="4"/>
      <c r="JXI93" s="4"/>
      <c r="JXJ93" s="4"/>
      <c r="JXK93" s="4"/>
      <c r="JXL93" s="4"/>
      <c r="JXM93" s="4"/>
      <c r="JXN93" s="4"/>
      <c r="JXO93" s="4"/>
      <c r="JXP93" s="4"/>
      <c r="JXQ93" s="4"/>
      <c r="JXR93" s="4"/>
      <c r="JXS93" s="4"/>
      <c r="JXT93" s="4"/>
      <c r="JXU93" s="4"/>
      <c r="JXV93" s="4"/>
      <c r="JXW93" s="4"/>
      <c r="JXX93" s="4"/>
      <c r="JXY93" s="4"/>
      <c r="JXZ93" s="4"/>
      <c r="JYA93" s="4"/>
      <c r="JYB93" s="4"/>
      <c r="JYC93" s="4"/>
      <c r="JYD93" s="4"/>
      <c r="JYE93" s="4"/>
      <c r="JYF93" s="4"/>
      <c r="JYG93" s="4"/>
      <c r="JYH93" s="4"/>
      <c r="JYI93" s="4"/>
      <c r="JYJ93" s="4"/>
      <c r="JYK93" s="4"/>
      <c r="JYL93" s="4"/>
      <c r="JYM93" s="4"/>
      <c r="JYN93" s="4"/>
      <c r="JYO93" s="4"/>
      <c r="JYP93" s="4"/>
      <c r="JYQ93" s="4"/>
      <c r="JYR93" s="4"/>
      <c r="JYS93" s="4"/>
      <c r="JYT93" s="4"/>
      <c r="JYU93" s="4"/>
      <c r="JYV93" s="4"/>
      <c r="JYW93" s="4"/>
      <c r="JYX93" s="4"/>
      <c r="JYY93" s="4"/>
      <c r="JYZ93" s="4"/>
      <c r="JZA93" s="4"/>
      <c r="JZB93" s="4"/>
      <c r="JZC93" s="4"/>
      <c r="JZD93" s="4"/>
      <c r="JZE93" s="4"/>
      <c r="JZF93" s="4"/>
      <c r="JZG93" s="4"/>
      <c r="JZH93" s="4"/>
      <c r="JZI93" s="4"/>
      <c r="JZJ93" s="4"/>
      <c r="JZK93" s="4"/>
      <c r="JZL93" s="4"/>
      <c r="JZM93" s="4"/>
      <c r="JZN93" s="4"/>
      <c r="JZO93" s="4"/>
      <c r="JZP93" s="4"/>
      <c r="JZQ93" s="4"/>
      <c r="JZR93" s="4"/>
      <c r="JZS93" s="4"/>
      <c r="JZT93" s="4"/>
      <c r="JZU93" s="4"/>
      <c r="JZV93" s="4"/>
      <c r="JZW93" s="4"/>
      <c r="JZX93" s="4"/>
      <c r="JZY93" s="4"/>
      <c r="JZZ93" s="4"/>
      <c r="KAA93" s="4"/>
      <c r="KAB93" s="4"/>
      <c r="KAC93" s="4"/>
      <c r="KAD93" s="4"/>
      <c r="KAE93" s="4"/>
      <c r="KAF93" s="4"/>
      <c r="KAG93" s="4"/>
      <c r="KAH93" s="4"/>
      <c r="KAI93" s="4"/>
      <c r="KAJ93" s="4"/>
      <c r="KAK93" s="4"/>
      <c r="KAL93" s="4"/>
      <c r="KAM93" s="4"/>
      <c r="KAN93" s="4"/>
      <c r="KAO93" s="4"/>
      <c r="KAP93" s="4"/>
      <c r="KAQ93" s="4"/>
      <c r="KAR93" s="4"/>
      <c r="KAS93" s="4"/>
      <c r="KAT93" s="4"/>
      <c r="KAU93" s="4"/>
      <c r="KAV93" s="4"/>
      <c r="KAW93" s="4"/>
      <c r="KAX93" s="4"/>
      <c r="KAY93" s="4"/>
      <c r="KAZ93" s="4"/>
      <c r="KBA93" s="4"/>
      <c r="KBB93" s="4"/>
      <c r="KBC93" s="4"/>
      <c r="KBD93" s="4"/>
      <c r="KBE93" s="4"/>
      <c r="KBF93" s="4"/>
      <c r="KBG93" s="4"/>
      <c r="KBH93" s="4"/>
      <c r="KBI93" s="4"/>
      <c r="KBJ93" s="4"/>
      <c r="KBK93" s="4"/>
      <c r="KBL93" s="4"/>
      <c r="KBM93" s="4"/>
      <c r="KBN93" s="4"/>
      <c r="KBO93" s="4"/>
      <c r="KBP93" s="4"/>
      <c r="KBQ93" s="4"/>
      <c r="KBR93" s="4"/>
      <c r="KBS93" s="4"/>
      <c r="KBT93" s="4"/>
      <c r="KBU93" s="4"/>
      <c r="KBV93" s="4"/>
      <c r="KBW93" s="4"/>
      <c r="KBX93" s="4"/>
      <c r="KBY93" s="4"/>
      <c r="KBZ93" s="4"/>
      <c r="KCA93" s="4"/>
      <c r="KCB93" s="4"/>
      <c r="KCC93" s="4"/>
      <c r="KCD93" s="4"/>
      <c r="KCE93" s="4"/>
      <c r="KCF93" s="4"/>
      <c r="KCG93" s="4"/>
      <c r="KCH93" s="4"/>
      <c r="KCI93" s="4"/>
      <c r="KCJ93" s="4"/>
      <c r="KCK93" s="4"/>
      <c r="KCL93" s="4"/>
      <c r="KCM93" s="4"/>
      <c r="KCN93" s="4"/>
      <c r="KCO93" s="4"/>
      <c r="KCP93" s="4"/>
      <c r="KCQ93" s="4"/>
      <c r="KCR93" s="4"/>
      <c r="KCS93" s="4"/>
      <c r="KCT93" s="4"/>
      <c r="KCU93" s="4"/>
      <c r="KCV93" s="4"/>
      <c r="KCW93" s="4"/>
      <c r="KCX93" s="4"/>
      <c r="KCY93" s="4"/>
      <c r="KCZ93" s="4"/>
      <c r="KDA93" s="4"/>
      <c r="KDB93" s="4"/>
      <c r="KDC93" s="4"/>
      <c r="KDD93" s="4"/>
      <c r="KDE93" s="4"/>
      <c r="KDF93" s="4"/>
      <c r="KDG93" s="4"/>
      <c r="KDH93" s="4"/>
      <c r="KDI93" s="4"/>
      <c r="KDJ93" s="4"/>
      <c r="KDK93" s="4"/>
      <c r="KDL93" s="4"/>
      <c r="KDM93" s="4"/>
      <c r="KDN93" s="4"/>
      <c r="KDO93" s="4"/>
      <c r="KDP93" s="4"/>
      <c r="KDQ93" s="4"/>
      <c r="KDR93" s="4"/>
      <c r="KDS93" s="4"/>
      <c r="KDT93" s="4"/>
      <c r="KDU93" s="4"/>
      <c r="KDV93" s="4"/>
      <c r="KDW93" s="4"/>
      <c r="KDX93" s="4"/>
      <c r="KDY93" s="4"/>
      <c r="KDZ93" s="4"/>
      <c r="KEA93" s="4"/>
      <c r="KEB93" s="4"/>
      <c r="KEC93" s="4"/>
      <c r="KED93" s="4"/>
      <c r="KEE93" s="4"/>
      <c r="KEF93" s="4"/>
      <c r="KEG93" s="4"/>
      <c r="KEH93" s="4"/>
      <c r="KEI93" s="4"/>
      <c r="KEJ93" s="4"/>
      <c r="KEK93" s="4"/>
      <c r="KEL93" s="4"/>
      <c r="KEM93" s="4"/>
      <c r="KEN93" s="4"/>
      <c r="KEO93" s="4"/>
      <c r="KEP93" s="4"/>
      <c r="KEQ93" s="4"/>
      <c r="KER93" s="4"/>
      <c r="KES93" s="4"/>
      <c r="KET93" s="4"/>
      <c r="KEU93" s="4"/>
      <c r="KEV93" s="4"/>
      <c r="KEW93" s="4"/>
      <c r="KEX93" s="4"/>
      <c r="KEY93" s="4"/>
      <c r="KEZ93" s="4"/>
      <c r="KFA93" s="4"/>
      <c r="KFB93" s="4"/>
      <c r="KFC93" s="4"/>
      <c r="KFD93" s="4"/>
      <c r="KFE93" s="4"/>
      <c r="KFF93" s="4"/>
      <c r="KFG93" s="4"/>
      <c r="KFH93" s="4"/>
      <c r="KFI93" s="4"/>
      <c r="KFJ93" s="4"/>
      <c r="KFK93" s="4"/>
      <c r="KFL93" s="4"/>
      <c r="KFM93" s="4"/>
      <c r="KFN93" s="4"/>
      <c r="KFO93" s="4"/>
      <c r="KFP93" s="4"/>
      <c r="KFQ93" s="4"/>
      <c r="KFR93" s="4"/>
      <c r="KFS93" s="4"/>
      <c r="KFT93" s="4"/>
      <c r="KFU93" s="4"/>
      <c r="KFV93" s="4"/>
      <c r="KFW93" s="4"/>
      <c r="KFX93" s="4"/>
      <c r="KFY93" s="4"/>
      <c r="KFZ93" s="4"/>
      <c r="KGA93" s="4"/>
      <c r="KGB93" s="4"/>
      <c r="KGC93" s="4"/>
      <c r="KGD93" s="4"/>
      <c r="KGE93" s="4"/>
      <c r="KGF93" s="4"/>
      <c r="KGG93" s="4"/>
      <c r="KGH93" s="4"/>
      <c r="KGI93" s="4"/>
      <c r="KGJ93" s="4"/>
      <c r="KGK93" s="4"/>
      <c r="KGL93" s="4"/>
      <c r="KGM93" s="4"/>
      <c r="KGN93" s="4"/>
      <c r="KGO93" s="4"/>
      <c r="KGP93" s="4"/>
      <c r="KGQ93" s="4"/>
      <c r="KGR93" s="4"/>
      <c r="KGS93" s="4"/>
      <c r="KGT93" s="4"/>
      <c r="KGU93" s="4"/>
      <c r="KGV93" s="4"/>
      <c r="KGW93" s="4"/>
      <c r="KGX93" s="4"/>
      <c r="KGY93" s="4"/>
      <c r="KGZ93" s="4"/>
      <c r="KHA93" s="4"/>
      <c r="KHB93" s="4"/>
      <c r="KHC93" s="4"/>
      <c r="KHD93" s="4"/>
      <c r="KHE93" s="4"/>
      <c r="KHF93" s="4"/>
      <c r="KHG93" s="4"/>
      <c r="KHH93" s="4"/>
      <c r="KHI93" s="4"/>
      <c r="KHJ93" s="4"/>
      <c r="KHK93" s="4"/>
      <c r="KHL93" s="4"/>
      <c r="KHM93" s="4"/>
      <c r="KHN93" s="4"/>
      <c r="KHO93" s="4"/>
      <c r="KHP93" s="4"/>
      <c r="KHQ93" s="4"/>
      <c r="KHR93" s="4"/>
      <c r="KHS93" s="4"/>
      <c r="KHT93" s="4"/>
      <c r="KHU93" s="4"/>
      <c r="KHV93" s="4"/>
      <c r="KHW93" s="4"/>
      <c r="KHX93" s="4"/>
      <c r="KHY93" s="4"/>
      <c r="KHZ93" s="4"/>
      <c r="KIA93" s="4"/>
      <c r="KIB93" s="4"/>
      <c r="KIC93" s="4"/>
      <c r="KID93" s="4"/>
      <c r="KIE93" s="4"/>
      <c r="KIF93" s="4"/>
      <c r="KIG93" s="4"/>
      <c r="KIH93" s="4"/>
      <c r="KII93" s="4"/>
      <c r="KIJ93" s="4"/>
      <c r="KIK93" s="4"/>
      <c r="KIL93" s="4"/>
      <c r="KIM93" s="4"/>
      <c r="KIN93" s="4"/>
      <c r="KIO93" s="4"/>
      <c r="KIP93" s="4"/>
      <c r="KIQ93" s="4"/>
      <c r="KIR93" s="4"/>
      <c r="KIS93" s="4"/>
      <c r="KIT93" s="4"/>
      <c r="KIU93" s="4"/>
      <c r="KIV93" s="4"/>
      <c r="KIW93" s="4"/>
      <c r="KIX93" s="4"/>
      <c r="KIY93" s="4"/>
      <c r="KIZ93" s="4"/>
      <c r="KJA93" s="4"/>
      <c r="KJB93" s="4"/>
      <c r="KJC93" s="4"/>
      <c r="KJD93" s="4"/>
      <c r="KJE93" s="4"/>
      <c r="KJF93" s="4"/>
      <c r="KJG93" s="4"/>
      <c r="KJH93" s="4"/>
      <c r="KJI93" s="4"/>
      <c r="KJJ93" s="4"/>
      <c r="KJK93" s="4"/>
      <c r="KJL93" s="4"/>
      <c r="KJM93" s="4"/>
      <c r="KJN93" s="4"/>
      <c r="KJO93" s="4"/>
      <c r="KJP93" s="4"/>
      <c r="KJQ93" s="4"/>
      <c r="KJR93" s="4"/>
      <c r="KJS93" s="4"/>
      <c r="KJT93" s="4"/>
      <c r="KJU93" s="4"/>
      <c r="KJV93" s="4"/>
      <c r="KJW93" s="4"/>
      <c r="KJX93" s="4"/>
      <c r="KJY93" s="4"/>
      <c r="KJZ93" s="4"/>
      <c r="KKA93" s="4"/>
      <c r="KKB93" s="4"/>
      <c r="KKC93" s="4"/>
      <c r="KKD93" s="4"/>
      <c r="KKE93" s="4"/>
      <c r="KKF93" s="4"/>
      <c r="KKG93" s="4"/>
      <c r="KKH93" s="4"/>
      <c r="KKI93" s="4"/>
      <c r="KKJ93" s="4"/>
      <c r="KKK93" s="4"/>
      <c r="KKL93" s="4"/>
      <c r="KKM93" s="4"/>
      <c r="KKN93" s="4"/>
      <c r="KKO93" s="4"/>
      <c r="KKP93" s="4"/>
      <c r="KKQ93" s="4"/>
      <c r="KKR93" s="4"/>
      <c r="KKS93" s="4"/>
      <c r="KKT93" s="4"/>
      <c r="KKU93" s="4"/>
      <c r="KKV93" s="4"/>
      <c r="KKW93" s="4"/>
      <c r="KKX93" s="4"/>
      <c r="KKY93" s="4"/>
      <c r="KKZ93" s="4"/>
      <c r="KLA93" s="4"/>
      <c r="KLB93" s="4"/>
      <c r="KLC93" s="4"/>
      <c r="KLD93" s="4"/>
      <c r="KLE93" s="4"/>
      <c r="KLF93" s="4"/>
      <c r="KLG93" s="4"/>
      <c r="KLH93" s="4"/>
      <c r="KLI93" s="4"/>
      <c r="KLJ93" s="4"/>
      <c r="KLK93" s="4"/>
      <c r="KLL93" s="4"/>
      <c r="KLM93" s="4"/>
      <c r="KLN93" s="4"/>
      <c r="KLO93" s="4"/>
      <c r="KLP93" s="4"/>
      <c r="KLQ93" s="4"/>
      <c r="KLR93" s="4"/>
      <c r="KLS93" s="4"/>
      <c r="KLT93" s="4"/>
      <c r="KLU93" s="4"/>
      <c r="KLV93" s="4"/>
      <c r="KLW93" s="4"/>
      <c r="KLX93" s="4"/>
      <c r="KLY93" s="4"/>
      <c r="KLZ93" s="4"/>
      <c r="KMA93" s="4"/>
      <c r="KMB93" s="4"/>
      <c r="KMC93" s="4"/>
      <c r="KMD93" s="4"/>
      <c r="KME93" s="4"/>
      <c r="KMF93" s="4"/>
      <c r="KMG93" s="4"/>
      <c r="KMH93" s="4"/>
      <c r="KMI93" s="4"/>
      <c r="KMJ93" s="4"/>
      <c r="KMK93" s="4"/>
      <c r="KML93" s="4"/>
      <c r="KMM93" s="4"/>
      <c r="KMN93" s="4"/>
      <c r="KMO93" s="4"/>
      <c r="KMP93" s="4"/>
      <c r="KMQ93" s="4"/>
      <c r="KMR93" s="4"/>
      <c r="KMS93" s="4"/>
      <c r="KMT93" s="4"/>
      <c r="KMU93" s="4"/>
      <c r="KMV93" s="4"/>
      <c r="KMW93" s="4"/>
      <c r="KMX93" s="4"/>
      <c r="KMY93" s="4"/>
      <c r="KMZ93" s="4"/>
      <c r="KNA93" s="4"/>
      <c r="KNB93" s="4"/>
      <c r="KNC93" s="4"/>
      <c r="KND93" s="4"/>
      <c r="KNE93" s="4"/>
      <c r="KNF93" s="4"/>
      <c r="KNG93" s="4"/>
      <c r="KNH93" s="4"/>
      <c r="KNI93" s="4"/>
      <c r="KNJ93" s="4"/>
      <c r="KNK93" s="4"/>
      <c r="KNL93" s="4"/>
      <c r="KNM93" s="4"/>
      <c r="KNN93" s="4"/>
      <c r="KNO93" s="4"/>
      <c r="KNP93" s="4"/>
      <c r="KNQ93" s="4"/>
      <c r="KNR93" s="4"/>
      <c r="KNS93" s="4"/>
      <c r="KNT93" s="4"/>
      <c r="KNU93" s="4"/>
      <c r="KNV93" s="4"/>
      <c r="KNW93" s="4"/>
      <c r="KNX93" s="4"/>
      <c r="KNY93" s="4"/>
      <c r="KNZ93" s="4"/>
      <c r="KOA93" s="4"/>
      <c r="KOB93" s="4"/>
      <c r="KOC93" s="4"/>
      <c r="KOD93" s="4"/>
      <c r="KOE93" s="4"/>
      <c r="KOF93" s="4"/>
      <c r="KOG93" s="4"/>
      <c r="KOH93" s="4"/>
      <c r="KOI93" s="4"/>
      <c r="KOJ93" s="4"/>
      <c r="KOK93" s="4"/>
      <c r="KOL93" s="4"/>
      <c r="KOM93" s="4"/>
      <c r="KON93" s="4"/>
      <c r="KOO93" s="4"/>
      <c r="KOP93" s="4"/>
      <c r="KOQ93" s="4"/>
      <c r="KOR93" s="4"/>
      <c r="KOS93" s="4"/>
      <c r="KOT93" s="4"/>
      <c r="KOU93" s="4"/>
      <c r="KOV93" s="4"/>
      <c r="KOW93" s="4"/>
      <c r="KOX93" s="4"/>
      <c r="KOY93" s="4"/>
      <c r="KOZ93" s="4"/>
      <c r="KPA93" s="4"/>
      <c r="KPB93" s="4"/>
      <c r="KPC93" s="4"/>
      <c r="KPD93" s="4"/>
      <c r="KPE93" s="4"/>
      <c r="KPF93" s="4"/>
      <c r="KPG93" s="4"/>
      <c r="KPH93" s="4"/>
      <c r="KPI93" s="4"/>
      <c r="KPJ93" s="4"/>
      <c r="KPK93" s="4"/>
      <c r="KPL93" s="4"/>
      <c r="KPM93" s="4"/>
      <c r="KPN93" s="4"/>
      <c r="KPO93" s="4"/>
      <c r="KPP93" s="4"/>
      <c r="KPQ93" s="4"/>
      <c r="KPR93" s="4"/>
      <c r="KPS93" s="4"/>
      <c r="KPT93" s="4"/>
      <c r="KPU93" s="4"/>
      <c r="KPV93" s="4"/>
      <c r="KPW93" s="4"/>
      <c r="KPX93" s="4"/>
      <c r="KPY93" s="4"/>
      <c r="KPZ93" s="4"/>
      <c r="KQA93" s="4"/>
      <c r="KQB93" s="4"/>
      <c r="KQC93" s="4"/>
      <c r="KQD93" s="4"/>
      <c r="KQE93" s="4"/>
      <c r="KQF93" s="4"/>
      <c r="KQG93" s="4"/>
      <c r="KQH93" s="4"/>
      <c r="KQI93" s="4"/>
      <c r="KQJ93" s="4"/>
      <c r="KQK93" s="4"/>
      <c r="KQL93" s="4"/>
      <c r="KQM93" s="4"/>
      <c r="KQN93" s="4"/>
      <c r="KQO93" s="4"/>
      <c r="KQP93" s="4"/>
      <c r="KQQ93" s="4"/>
      <c r="KQR93" s="4"/>
      <c r="KQS93" s="4"/>
      <c r="KQT93" s="4"/>
      <c r="KQU93" s="4"/>
      <c r="KQV93" s="4"/>
      <c r="KQW93" s="4"/>
      <c r="KQX93" s="4"/>
      <c r="KQY93" s="4"/>
      <c r="KQZ93" s="4"/>
      <c r="KRA93" s="4"/>
      <c r="KRB93" s="4"/>
      <c r="KRC93" s="4"/>
      <c r="KRD93" s="4"/>
      <c r="KRE93" s="4"/>
      <c r="KRF93" s="4"/>
      <c r="KRG93" s="4"/>
      <c r="KRH93" s="4"/>
      <c r="KRI93" s="4"/>
      <c r="KRJ93" s="4"/>
      <c r="KRK93" s="4"/>
      <c r="KRL93" s="4"/>
      <c r="KRM93" s="4"/>
      <c r="KRN93" s="4"/>
      <c r="KRO93" s="4"/>
      <c r="KRP93" s="4"/>
      <c r="KRQ93" s="4"/>
      <c r="KRR93" s="4"/>
      <c r="KRS93" s="4"/>
      <c r="KRT93" s="4"/>
      <c r="KRU93" s="4"/>
      <c r="KRV93" s="4"/>
      <c r="KRW93" s="4"/>
      <c r="KRX93" s="4"/>
      <c r="KRY93" s="4"/>
      <c r="KRZ93" s="4"/>
      <c r="KSA93" s="4"/>
      <c r="KSB93" s="4"/>
      <c r="KSC93" s="4"/>
      <c r="KSD93" s="4"/>
      <c r="KSE93" s="4"/>
      <c r="KSF93" s="4"/>
      <c r="KSG93" s="4"/>
      <c r="KSH93" s="4"/>
      <c r="KSI93" s="4"/>
      <c r="KSJ93" s="4"/>
      <c r="KSK93" s="4"/>
      <c r="KSL93" s="4"/>
      <c r="KSM93" s="4"/>
      <c r="KSN93" s="4"/>
      <c r="KSO93" s="4"/>
      <c r="KSP93" s="4"/>
      <c r="KSQ93" s="4"/>
      <c r="KSR93" s="4"/>
      <c r="KSS93" s="4"/>
      <c r="KST93" s="4"/>
      <c r="KSU93" s="4"/>
      <c r="KSV93" s="4"/>
      <c r="KSW93" s="4"/>
      <c r="KSX93" s="4"/>
      <c r="KSY93" s="4"/>
      <c r="KSZ93" s="4"/>
      <c r="KTA93" s="4"/>
      <c r="KTB93" s="4"/>
      <c r="KTC93" s="4"/>
      <c r="KTD93" s="4"/>
      <c r="KTE93" s="4"/>
      <c r="KTF93" s="4"/>
      <c r="KTG93" s="4"/>
      <c r="KTH93" s="4"/>
      <c r="KTI93" s="4"/>
      <c r="KTJ93" s="4"/>
      <c r="KTK93" s="4"/>
      <c r="KTL93" s="4"/>
      <c r="KTM93" s="4"/>
      <c r="KTN93" s="4"/>
      <c r="KTO93" s="4"/>
      <c r="KTP93" s="4"/>
      <c r="KTQ93" s="4"/>
      <c r="KTR93" s="4"/>
      <c r="KTS93" s="4"/>
      <c r="KTT93" s="4"/>
      <c r="KTU93" s="4"/>
      <c r="KTV93" s="4"/>
      <c r="KTW93" s="4"/>
      <c r="KTX93" s="4"/>
      <c r="KTY93" s="4"/>
      <c r="KTZ93" s="4"/>
      <c r="KUA93" s="4"/>
      <c r="KUB93" s="4"/>
      <c r="KUC93" s="4"/>
      <c r="KUD93" s="4"/>
      <c r="KUE93" s="4"/>
      <c r="KUF93" s="4"/>
      <c r="KUG93" s="4"/>
      <c r="KUH93" s="4"/>
      <c r="KUI93" s="4"/>
      <c r="KUJ93" s="4"/>
      <c r="KUK93" s="4"/>
      <c r="KUL93" s="4"/>
      <c r="KUM93" s="4"/>
      <c r="KUN93" s="4"/>
      <c r="KUO93" s="4"/>
      <c r="KUP93" s="4"/>
      <c r="KUQ93" s="4"/>
      <c r="KUR93" s="4"/>
      <c r="KUS93" s="4"/>
      <c r="KUT93" s="4"/>
      <c r="KUU93" s="4"/>
      <c r="KUV93" s="4"/>
      <c r="KUW93" s="4"/>
      <c r="KUX93" s="4"/>
      <c r="KUY93" s="4"/>
      <c r="KUZ93" s="4"/>
      <c r="KVA93" s="4"/>
      <c r="KVB93" s="4"/>
      <c r="KVC93" s="4"/>
      <c r="KVD93" s="4"/>
      <c r="KVE93" s="4"/>
      <c r="KVF93" s="4"/>
      <c r="KVG93" s="4"/>
      <c r="KVH93" s="4"/>
      <c r="KVI93" s="4"/>
      <c r="KVJ93" s="4"/>
      <c r="KVK93" s="4"/>
      <c r="KVL93" s="4"/>
      <c r="KVM93" s="4"/>
      <c r="KVN93" s="4"/>
      <c r="KVO93" s="4"/>
      <c r="KVP93" s="4"/>
      <c r="KVQ93" s="4"/>
      <c r="KVR93" s="4"/>
      <c r="KVS93" s="4"/>
      <c r="KVT93" s="4"/>
      <c r="KVU93" s="4"/>
      <c r="KVV93" s="4"/>
      <c r="KVW93" s="4"/>
      <c r="KVX93" s="4"/>
      <c r="KVY93" s="4"/>
      <c r="KVZ93" s="4"/>
      <c r="KWA93" s="4"/>
      <c r="KWB93" s="4"/>
      <c r="KWC93" s="4"/>
      <c r="KWD93" s="4"/>
      <c r="KWE93" s="4"/>
      <c r="KWF93" s="4"/>
      <c r="KWG93" s="4"/>
      <c r="KWH93" s="4"/>
      <c r="KWI93" s="4"/>
      <c r="KWJ93" s="4"/>
      <c r="KWK93" s="4"/>
      <c r="KWL93" s="4"/>
      <c r="KWM93" s="4"/>
      <c r="KWN93" s="4"/>
      <c r="KWO93" s="4"/>
      <c r="KWP93" s="4"/>
      <c r="KWQ93" s="4"/>
      <c r="KWR93" s="4"/>
      <c r="KWS93" s="4"/>
      <c r="KWT93" s="4"/>
      <c r="KWU93" s="4"/>
      <c r="KWV93" s="4"/>
      <c r="KWW93" s="4"/>
      <c r="KWX93" s="4"/>
      <c r="KWY93" s="4"/>
      <c r="KWZ93" s="4"/>
      <c r="KXA93" s="4"/>
      <c r="KXB93" s="4"/>
      <c r="KXC93" s="4"/>
      <c r="KXD93" s="4"/>
      <c r="KXE93" s="4"/>
      <c r="KXF93" s="4"/>
      <c r="KXG93" s="4"/>
      <c r="KXH93" s="4"/>
      <c r="KXI93" s="4"/>
      <c r="KXJ93" s="4"/>
      <c r="KXK93" s="4"/>
      <c r="KXL93" s="4"/>
      <c r="KXM93" s="4"/>
      <c r="KXN93" s="4"/>
      <c r="KXO93" s="4"/>
      <c r="KXP93" s="4"/>
      <c r="KXQ93" s="4"/>
      <c r="KXR93" s="4"/>
      <c r="KXS93" s="4"/>
      <c r="KXT93" s="4"/>
      <c r="KXU93" s="4"/>
      <c r="KXV93" s="4"/>
      <c r="KXW93" s="4"/>
      <c r="KXX93" s="4"/>
      <c r="KXY93" s="4"/>
      <c r="KXZ93" s="4"/>
      <c r="KYA93" s="4"/>
      <c r="KYB93" s="4"/>
      <c r="KYC93" s="4"/>
      <c r="KYD93" s="4"/>
      <c r="KYE93" s="4"/>
      <c r="KYF93" s="4"/>
      <c r="KYG93" s="4"/>
      <c r="KYH93" s="4"/>
      <c r="KYI93" s="4"/>
      <c r="KYJ93" s="4"/>
      <c r="KYK93" s="4"/>
      <c r="KYL93" s="4"/>
      <c r="KYM93" s="4"/>
      <c r="KYN93" s="4"/>
      <c r="KYO93" s="4"/>
      <c r="KYP93" s="4"/>
      <c r="KYQ93" s="4"/>
      <c r="KYR93" s="4"/>
      <c r="KYS93" s="4"/>
      <c r="KYT93" s="4"/>
      <c r="KYU93" s="4"/>
      <c r="KYV93" s="4"/>
      <c r="KYW93" s="4"/>
      <c r="KYX93" s="4"/>
      <c r="KYY93" s="4"/>
      <c r="KYZ93" s="4"/>
      <c r="KZA93" s="4"/>
      <c r="KZB93" s="4"/>
      <c r="KZC93" s="4"/>
      <c r="KZD93" s="4"/>
      <c r="KZE93" s="4"/>
      <c r="KZF93" s="4"/>
      <c r="KZG93" s="4"/>
      <c r="KZH93" s="4"/>
      <c r="KZI93" s="4"/>
      <c r="KZJ93" s="4"/>
      <c r="KZK93" s="4"/>
      <c r="KZL93" s="4"/>
      <c r="KZM93" s="4"/>
      <c r="KZN93" s="4"/>
      <c r="KZO93" s="4"/>
      <c r="KZP93" s="4"/>
      <c r="KZQ93" s="4"/>
      <c r="KZR93" s="4"/>
      <c r="KZS93" s="4"/>
      <c r="KZT93" s="4"/>
      <c r="KZU93" s="4"/>
      <c r="KZV93" s="4"/>
      <c r="KZW93" s="4"/>
      <c r="KZX93" s="4"/>
      <c r="KZY93" s="4"/>
      <c r="KZZ93" s="4"/>
      <c r="LAA93" s="4"/>
      <c r="LAB93" s="4"/>
      <c r="LAC93" s="4"/>
      <c r="LAD93" s="4"/>
      <c r="LAE93" s="4"/>
      <c r="LAF93" s="4"/>
      <c r="LAG93" s="4"/>
      <c r="LAH93" s="4"/>
      <c r="LAI93" s="4"/>
      <c r="LAJ93" s="4"/>
      <c r="LAK93" s="4"/>
      <c r="LAL93" s="4"/>
      <c r="LAM93" s="4"/>
      <c r="LAN93" s="4"/>
      <c r="LAO93" s="4"/>
      <c r="LAP93" s="4"/>
      <c r="LAQ93" s="4"/>
      <c r="LAR93" s="4"/>
      <c r="LAS93" s="4"/>
      <c r="LAT93" s="4"/>
      <c r="LAU93" s="4"/>
      <c r="LAV93" s="4"/>
      <c r="LAW93" s="4"/>
      <c r="LAX93" s="4"/>
      <c r="LAY93" s="4"/>
      <c r="LAZ93" s="4"/>
      <c r="LBA93" s="4"/>
      <c r="LBB93" s="4"/>
      <c r="LBC93" s="4"/>
      <c r="LBD93" s="4"/>
      <c r="LBE93" s="4"/>
      <c r="LBF93" s="4"/>
      <c r="LBG93" s="4"/>
      <c r="LBH93" s="4"/>
      <c r="LBI93" s="4"/>
      <c r="LBJ93" s="4"/>
      <c r="LBK93" s="4"/>
      <c r="LBL93" s="4"/>
      <c r="LBM93" s="4"/>
      <c r="LBN93" s="4"/>
      <c r="LBO93" s="4"/>
      <c r="LBP93" s="4"/>
      <c r="LBQ93" s="4"/>
      <c r="LBR93" s="4"/>
      <c r="LBS93" s="4"/>
      <c r="LBT93" s="4"/>
      <c r="LBU93" s="4"/>
      <c r="LBV93" s="4"/>
      <c r="LBW93" s="4"/>
      <c r="LBX93" s="4"/>
      <c r="LBY93" s="4"/>
      <c r="LBZ93" s="4"/>
      <c r="LCA93" s="4"/>
      <c r="LCB93" s="4"/>
      <c r="LCC93" s="4"/>
      <c r="LCD93" s="4"/>
      <c r="LCE93" s="4"/>
      <c r="LCF93" s="4"/>
      <c r="LCG93" s="4"/>
      <c r="LCH93" s="4"/>
      <c r="LCI93" s="4"/>
      <c r="LCJ93" s="4"/>
      <c r="LCK93" s="4"/>
      <c r="LCL93" s="4"/>
      <c r="LCM93" s="4"/>
      <c r="LCN93" s="4"/>
      <c r="LCO93" s="4"/>
      <c r="LCP93" s="4"/>
      <c r="LCQ93" s="4"/>
      <c r="LCR93" s="4"/>
      <c r="LCS93" s="4"/>
      <c r="LCT93" s="4"/>
      <c r="LCU93" s="4"/>
      <c r="LCV93" s="4"/>
      <c r="LCW93" s="4"/>
      <c r="LCX93" s="4"/>
      <c r="LCY93" s="4"/>
      <c r="LCZ93" s="4"/>
      <c r="LDA93" s="4"/>
      <c r="LDB93" s="4"/>
      <c r="LDC93" s="4"/>
      <c r="LDD93" s="4"/>
      <c r="LDE93" s="4"/>
      <c r="LDF93" s="4"/>
      <c r="LDG93" s="4"/>
      <c r="LDH93" s="4"/>
      <c r="LDI93" s="4"/>
      <c r="LDJ93" s="4"/>
      <c r="LDK93" s="4"/>
      <c r="LDL93" s="4"/>
      <c r="LDM93" s="4"/>
      <c r="LDN93" s="4"/>
      <c r="LDO93" s="4"/>
      <c r="LDP93" s="4"/>
      <c r="LDQ93" s="4"/>
      <c r="LDR93" s="4"/>
      <c r="LDS93" s="4"/>
      <c r="LDT93" s="4"/>
      <c r="LDU93" s="4"/>
      <c r="LDV93" s="4"/>
      <c r="LDW93" s="4"/>
      <c r="LDX93" s="4"/>
      <c r="LDY93" s="4"/>
      <c r="LDZ93" s="4"/>
      <c r="LEA93" s="4"/>
      <c r="LEB93" s="4"/>
      <c r="LEC93" s="4"/>
      <c r="LED93" s="4"/>
      <c r="LEE93" s="4"/>
      <c r="LEF93" s="4"/>
      <c r="LEG93" s="4"/>
      <c r="LEH93" s="4"/>
      <c r="LEI93" s="4"/>
      <c r="LEJ93" s="4"/>
      <c r="LEK93" s="4"/>
      <c r="LEL93" s="4"/>
      <c r="LEM93" s="4"/>
      <c r="LEN93" s="4"/>
      <c r="LEO93" s="4"/>
      <c r="LEP93" s="4"/>
      <c r="LEQ93" s="4"/>
      <c r="LER93" s="4"/>
      <c r="LES93" s="4"/>
      <c r="LET93" s="4"/>
      <c r="LEU93" s="4"/>
      <c r="LEV93" s="4"/>
      <c r="LEW93" s="4"/>
      <c r="LEX93" s="4"/>
      <c r="LEY93" s="4"/>
      <c r="LEZ93" s="4"/>
      <c r="LFA93" s="4"/>
      <c r="LFB93" s="4"/>
      <c r="LFC93" s="4"/>
      <c r="LFD93" s="4"/>
      <c r="LFE93" s="4"/>
      <c r="LFF93" s="4"/>
      <c r="LFG93" s="4"/>
      <c r="LFH93" s="4"/>
      <c r="LFI93" s="4"/>
      <c r="LFJ93" s="4"/>
      <c r="LFK93" s="4"/>
      <c r="LFL93" s="4"/>
      <c r="LFM93" s="4"/>
      <c r="LFN93" s="4"/>
      <c r="LFO93" s="4"/>
      <c r="LFP93" s="4"/>
      <c r="LFQ93" s="4"/>
      <c r="LFR93" s="4"/>
      <c r="LFS93" s="4"/>
      <c r="LFT93" s="4"/>
      <c r="LFU93" s="4"/>
      <c r="LFV93" s="4"/>
      <c r="LFW93" s="4"/>
      <c r="LFX93" s="4"/>
      <c r="LFY93" s="4"/>
      <c r="LFZ93" s="4"/>
      <c r="LGA93" s="4"/>
      <c r="LGB93" s="4"/>
      <c r="LGC93" s="4"/>
      <c r="LGD93" s="4"/>
      <c r="LGE93" s="4"/>
      <c r="LGF93" s="4"/>
      <c r="LGG93" s="4"/>
      <c r="LGH93" s="4"/>
      <c r="LGI93" s="4"/>
      <c r="LGJ93" s="4"/>
      <c r="LGK93" s="4"/>
      <c r="LGL93" s="4"/>
      <c r="LGM93" s="4"/>
      <c r="LGN93" s="4"/>
      <c r="LGO93" s="4"/>
      <c r="LGP93" s="4"/>
      <c r="LGQ93" s="4"/>
      <c r="LGR93" s="4"/>
      <c r="LGS93" s="4"/>
      <c r="LGT93" s="4"/>
      <c r="LGU93" s="4"/>
      <c r="LGV93" s="4"/>
      <c r="LGW93" s="4"/>
      <c r="LGX93" s="4"/>
      <c r="LGY93" s="4"/>
      <c r="LGZ93" s="4"/>
      <c r="LHA93" s="4"/>
      <c r="LHB93" s="4"/>
      <c r="LHC93" s="4"/>
      <c r="LHD93" s="4"/>
      <c r="LHE93" s="4"/>
      <c r="LHF93" s="4"/>
      <c r="LHG93" s="4"/>
      <c r="LHH93" s="4"/>
      <c r="LHI93" s="4"/>
      <c r="LHJ93" s="4"/>
      <c r="LHK93" s="4"/>
      <c r="LHL93" s="4"/>
      <c r="LHM93" s="4"/>
      <c r="LHN93" s="4"/>
      <c r="LHO93" s="4"/>
      <c r="LHP93" s="4"/>
      <c r="LHQ93" s="4"/>
      <c r="LHR93" s="4"/>
      <c r="LHS93" s="4"/>
      <c r="LHT93" s="4"/>
      <c r="LHU93" s="4"/>
      <c r="LHV93" s="4"/>
      <c r="LHW93" s="4"/>
      <c r="LHX93" s="4"/>
      <c r="LHY93" s="4"/>
      <c r="LHZ93" s="4"/>
      <c r="LIA93" s="4"/>
      <c r="LIB93" s="4"/>
      <c r="LIC93" s="4"/>
      <c r="LID93" s="4"/>
      <c r="LIE93" s="4"/>
      <c r="LIF93" s="4"/>
      <c r="LIG93" s="4"/>
      <c r="LIH93" s="4"/>
      <c r="LII93" s="4"/>
      <c r="LIJ93" s="4"/>
      <c r="LIK93" s="4"/>
      <c r="LIL93" s="4"/>
      <c r="LIM93" s="4"/>
      <c r="LIN93" s="4"/>
      <c r="LIO93" s="4"/>
      <c r="LIP93" s="4"/>
      <c r="LIQ93" s="4"/>
      <c r="LIR93" s="4"/>
      <c r="LIS93" s="4"/>
      <c r="LIT93" s="4"/>
      <c r="LIU93" s="4"/>
      <c r="LIV93" s="4"/>
      <c r="LIW93" s="4"/>
      <c r="LIX93" s="4"/>
      <c r="LIY93" s="4"/>
      <c r="LIZ93" s="4"/>
      <c r="LJA93" s="4"/>
      <c r="LJB93" s="4"/>
      <c r="LJC93" s="4"/>
      <c r="LJD93" s="4"/>
      <c r="LJE93" s="4"/>
      <c r="LJF93" s="4"/>
      <c r="LJG93" s="4"/>
      <c r="LJH93" s="4"/>
      <c r="LJI93" s="4"/>
      <c r="LJJ93" s="4"/>
      <c r="LJK93" s="4"/>
      <c r="LJL93" s="4"/>
      <c r="LJM93" s="4"/>
      <c r="LJN93" s="4"/>
      <c r="LJO93" s="4"/>
      <c r="LJP93" s="4"/>
      <c r="LJQ93" s="4"/>
      <c r="LJR93" s="4"/>
      <c r="LJS93" s="4"/>
      <c r="LJT93" s="4"/>
      <c r="LJU93" s="4"/>
      <c r="LJV93" s="4"/>
      <c r="LJW93" s="4"/>
      <c r="LJX93" s="4"/>
      <c r="LJY93" s="4"/>
      <c r="LJZ93" s="4"/>
      <c r="LKA93" s="4"/>
      <c r="LKB93" s="4"/>
      <c r="LKC93" s="4"/>
      <c r="LKD93" s="4"/>
      <c r="LKE93" s="4"/>
      <c r="LKF93" s="4"/>
      <c r="LKG93" s="4"/>
      <c r="LKH93" s="4"/>
      <c r="LKI93" s="4"/>
      <c r="LKJ93" s="4"/>
      <c r="LKK93" s="4"/>
      <c r="LKL93" s="4"/>
      <c r="LKM93" s="4"/>
      <c r="LKN93" s="4"/>
      <c r="LKO93" s="4"/>
      <c r="LKP93" s="4"/>
      <c r="LKQ93" s="4"/>
      <c r="LKR93" s="4"/>
      <c r="LKS93" s="4"/>
      <c r="LKT93" s="4"/>
      <c r="LKU93" s="4"/>
      <c r="LKV93" s="4"/>
      <c r="LKW93" s="4"/>
      <c r="LKX93" s="4"/>
      <c r="LKY93" s="4"/>
      <c r="LKZ93" s="4"/>
      <c r="LLA93" s="4"/>
      <c r="LLB93" s="4"/>
      <c r="LLC93" s="4"/>
      <c r="LLD93" s="4"/>
      <c r="LLE93" s="4"/>
      <c r="LLF93" s="4"/>
      <c r="LLG93" s="4"/>
      <c r="LLH93" s="4"/>
      <c r="LLI93" s="4"/>
      <c r="LLJ93" s="4"/>
      <c r="LLK93" s="4"/>
      <c r="LLL93" s="4"/>
      <c r="LLM93" s="4"/>
      <c r="LLN93" s="4"/>
      <c r="LLO93" s="4"/>
      <c r="LLP93" s="4"/>
      <c r="LLQ93" s="4"/>
      <c r="LLR93" s="4"/>
      <c r="LLS93" s="4"/>
      <c r="LLT93" s="4"/>
      <c r="LLU93" s="4"/>
      <c r="LLV93" s="4"/>
      <c r="LLW93" s="4"/>
      <c r="LLX93" s="4"/>
      <c r="LLY93" s="4"/>
      <c r="LLZ93" s="4"/>
      <c r="LMA93" s="4"/>
      <c r="LMB93" s="4"/>
      <c r="LMC93" s="4"/>
      <c r="LMD93" s="4"/>
      <c r="LME93" s="4"/>
      <c r="LMF93" s="4"/>
      <c r="LMG93" s="4"/>
      <c r="LMH93" s="4"/>
      <c r="LMI93" s="4"/>
      <c r="LMJ93" s="4"/>
      <c r="LMK93" s="4"/>
      <c r="LML93" s="4"/>
      <c r="LMM93" s="4"/>
      <c r="LMN93" s="4"/>
      <c r="LMO93" s="4"/>
      <c r="LMP93" s="4"/>
      <c r="LMQ93" s="4"/>
      <c r="LMR93" s="4"/>
      <c r="LMS93" s="4"/>
      <c r="LMT93" s="4"/>
      <c r="LMU93" s="4"/>
      <c r="LMV93" s="4"/>
      <c r="LMW93" s="4"/>
      <c r="LMX93" s="4"/>
      <c r="LMY93" s="4"/>
      <c r="LMZ93" s="4"/>
      <c r="LNA93" s="4"/>
      <c r="LNB93" s="4"/>
      <c r="LNC93" s="4"/>
      <c r="LND93" s="4"/>
      <c r="LNE93" s="4"/>
      <c r="LNF93" s="4"/>
      <c r="LNG93" s="4"/>
      <c r="LNH93" s="4"/>
      <c r="LNI93" s="4"/>
      <c r="LNJ93" s="4"/>
      <c r="LNK93" s="4"/>
      <c r="LNL93" s="4"/>
      <c r="LNM93" s="4"/>
      <c r="LNN93" s="4"/>
      <c r="LNO93" s="4"/>
      <c r="LNP93" s="4"/>
      <c r="LNQ93" s="4"/>
      <c r="LNR93" s="4"/>
      <c r="LNS93" s="4"/>
      <c r="LNT93" s="4"/>
      <c r="LNU93" s="4"/>
      <c r="LNV93" s="4"/>
      <c r="LNW93" s="4"/>
      <c r="LNX93" s="4"/>
      <c r="LNY93" s="4"/>
      <c r="LNZ93" s="4"/>
      <c r="LOA93" s="4"/>
      <c r="LOB93" s="4"/>
      <c r="LOC93" s="4"/>
      <c r="LOD93" s="4"/>
      <c r="LOE93" s="4"/>
      <c r="LOF93" s="4"/>
      <c r="LOG93" s="4"/>
      <c r="LOH93" s="4"/>
      <c r="LOI93" s="4"/>
      <c r="LOJ93" s="4"/>
      <c r="LOK93" s="4"/>
      <c r="LOL93" s="4"/>
      <c r="LOM93" s="4"/>
      <c r="LON93" s="4"/>
      <c r="LOO93" s="4"/>
      <c r="LOP93" s="4"/>
      <c r="LOQ93" s="4"/>
      <c r="LOR93" s="4"/>
      <c r="LOS93" s="4"/>
      <c r="LOT93" s="4"/>
      <c r="LOU93" s="4"/>
      <c r="LOV93" s="4"/>
      <c r="LOW93" s="4"/>
      <c r="LOX93" s="4"/>
      <c r="LOY93" s="4"/>
      <c r="LOZ93" s="4"/>
      <c r="LPA93" s="4"/>
      <c r="LPB93" s="4"/>
      <c r="LPC93" s="4"/>
      <c r="LPD93" s="4"/>
      <c r="LPE93" s="4"/>
      <c r="LPF93" s="4"/>
      <c r="LPG93" s="4"/>
      <c r="LPH93" s="4"/>
      <c r="LPI93" s="4"/>
      <c r="LPJ93" s="4"/>
      <c r="LPK93" s="4"/>
      <c r="LPL93" s="4"/>
      <c r="LPM93" s="4"/>
      <c r="LPN93" s="4"/>
      <c r="LPO93" s="4"/>
      <c r="LPP93" s="4"/>
      <c r="LPQ93" s="4"/>
      <c r="LPR93" s="4"/>
      <c r="LPS93" s="4"/>
      <c r="LPT93" s="4"/>
      <c r="LPU93" s="4"/>
      <c r="LPV93" s="4"/>
      <c r="LPW93" s="4"/>
      <c r="LPX93" s="4"/>
      <c r="LPY93" s="4"/>
      <c r="LPZ93" s="4"/>
      <c r="LQA93" s="4"/>
      <c r="LQB93" s="4"/>
      <c r="LQC93" s="4"/>
      <c r="LQD93" s="4"/>
      <c r="LQE93" s="4"/>
      <c r="LQF93" s="4"/>
      <c r="LQG93" s="4"/>
      <c r="LQH93" s="4"/>
      <c r="LQI93" s="4"/>
      <c r="LQJ93" s="4"/>
      <c r="LQK93" s="4"/>
      <c r="LQL93" s="4"/>
      <c r="LQM93" s="4"/>
      <c r="LQN93" s="4"/>
      <c r="LQO93" s="4"/>
      <c r="LQP93" s="4"/>
      <c r="LQQ93" s="4"/>
      <c r="LQR93" s="4"/>
      <c r="LQS93" s="4"/>
      <c r="LQT93" s="4"/>
      <c r="LQU93" s="4"/>
      <c r="LQV93" s="4"/>
      <c r="LQW93" s="4"/>
      <c r="LQX93" s="4"/>
      <c r="LQY93" s="4"/>
      <c r="LQZ93" s="4"/>
      <c r="LRA93" s="4"/>
      <c r="LRB93" s="4"/>
      <c r="LRC93" s="4"/>
      <c r="LRD93" s="4"/>
      <c r="LRE93" s="4"/>
      <c r="LRF93" s="4"/>
      <c r="LRG93" s="4"/>
      <c r="LRH93" s="4"/>
      <c r="LRI93" s="4"/>
      <c r="LRJ93" s="4"/>
      <c r="LRK93" s="4"/>
      <c r="LRL93" s="4"/>
      <c r="LRM93" s="4"/>
      <c r="LRN93" s="4"/>
      <c r="LRO93" s="4"/>
      <c r="LRP93" s="4"/>
      <c r="LRQ93" s="4"/>
      <c r="LRR93" s="4"/>
      <c r="LRS93" s="4"/>
      <c r="LRT93" s="4"/>
      <c r="LRU93" s="4"/>
      <c r="LRV93" s="4"/>
      <c r="LRW93" s="4"/>
      <c r="LRX93" s="4"/>
      <c r="LRY93" s="4"/>
      <c r="LRZ93" s="4"/>
      <c r="LSA93" s="4"/>
      <c r="LSB93" s="4"/>
      <c r="LSC93" s="4"/>
      <c r="LSD93" s="4"/>
      <c r="LSE93" s="4"/>
      <c r="LSF93" s="4"/>
      <c r="LSG93" s="4"/>
      <c r="LSH93" s="4"/>
      <c r="LSI93" s="4"/>
      <c r="LSJ93" s="4"/>
      <c r="LSK93" s="4"/>
      <c r="LSL93" s="4"/>
      <c r="LSM93" s="4"/>
      <c r="LSN93" s="4"/>
      <c r="LSO93" s="4"/>
      <c r="LSP93" s="4"/>
      <c r="LSQ93" s="4"/>
      <c r="LSR93" s="4"/>
      <c r="LSS93" s="4"/>
      <c r="LST93" s="4"/>
      <c r="LSU93" s="4"/>
      <c r="LSV93" s="4"/>
      <c r="LSW93" s="4"/>
      <c r="LSX93" s="4"/>
      <c r="LSY93" s="4"/>
      <c r="LSZ93" s="4"/>
      <c r="LTA93" s="4"/>
      <c r="LTB93" s="4"/>
      <c r="LTC93" s="4"/>
      <c r="LTD93" s="4"/>
      <c r="LTE93" s="4"/>
      <c r="LTF93" s="4"/>
      <c r="LTG93" s="4"/>
      <c r="LTH93" s="4"/>
      <c r="LTI93" s="4"/>
      <c r="LTJ93" s="4"/>
      <c r="LTK93" s="4"/>
      <c r="LTL93" s="4"/>
      <c r="LTM93" s="4"/>
      <c r="LTN93" s="4"/>
      <c r="LTO93" s="4"/>
      <c r="LTP93" s="4"/>
      <c r="LTQ93" s="4"/>
      <c r="LTR93" s="4"/>
      <c r="LTS93" s="4"/>
      <c r="LTT93" s="4"/>
      <c r="LTU93" s="4"/>
      <c r="LTV93" s="4"/>
      <c r="LTW93" s="4"/>
      <c r="LTX93" s="4"/>
      <c r="LTY93" s="4"/>
      <c r="LTZ93" s="4"/>
      <c r="LUA93" s="4"/>
      <c r="LUB93" s="4"/>
      <c r="LUC93" s="4"/>
      <c r="LUD93" s="4"/>
      <c r="LUE93" s="4"/>
      <c r="LUF93" s="4"/>
      <c r="LUG93" s="4"/>
      <c r="LUH93" s="4"/>
      <c r="LUI93" s="4"/>
      <c r="LUJ93" s="4"/>
      <c r="LUK93" s="4"/>
      <c r="LUL93" s="4"/>
      <c r="LUM93" s="4"/>
      <c r="LUN93" s="4"/>
      <c r="LUO93" s="4"/>
      <c r="LUP93" s="4"/>
      <c r="LUQ93" s="4"/>
      <c r="LUR93" s="4"/>
      <c r="LUS93" s="4"/>
      <c r="LUT93" s="4"/>
      <c r="LUU93" s="4"/>
      <c r="LUV93" s="4"/>
      <c r="LUW93" s="4"/>
      <c r="LUX93" s="4"/>
      <c r="LUY93" s="4"/>
      <c r="LUZ93" s="4"/>
      <c r="LVA93" s="4"/>
      <c r="LVB93" s="4"/>
      <c r="LVC93" s="4"/>
      <c r="LVD93" s="4"/>
      <c r="LVE93" s="4"/>
      <c r="LVF93" s="4"/>
      <c r="LVG93" s="4"/>
      <c r="LVH93" s="4"/>
      <c r="LVI93" s="4"/>
      <c r="LVJ93" s="4"/>
      <c r="LVK93" s="4"/>
      <c r="LVL93" s="4"/>
      <c r="LVM93" s="4"/>
      <c r="LVN93" s="4"/>
      <c r="LVO93" s="4"/>
      <c r="LVP93" s="4"/>
      <c r="LVQ93" s="4"/>
      <c r="LVR93" s="4"/>
      <c r="LVS93" s="4"/>
      <c r="LVT93" s="4"/>
      <c r="LVU93" s="4"/>
      <c r="LVV93" s="4"/>
      <c r="LVW93" s="4"/>
      <c r="LVX93" s="4"/>
      <c r="LVY93" s="4"/>
      <c r="LVZ93" s="4"/>
      <c r="LWA93" s="4"/>
      <c r="LWB93" s="4"/>
      <c r="LWC93" s="4"/>
      <c r="LWD93" s="4"/>
      <c r="LWE93" s="4"/>
      <c r="LWF93" s="4"/>
      <c r="LWG93" s="4"/>
      <c r="LWH93" s="4"/>
      <c r="LWI93" s="4"/>
      <c r="LWJ93" s="4"/>
      <c r="LWK93" s="4"/>
      <c r="LWL93" s="4"/>
      <c r="LWM93" s="4"/>
      <c r="LWN93" s="4"/>
      <c r="LWO93" s="4"/>
      <c r="LWP93" s="4"/>
      <c r="LWQ93" s="4"/>
      <c r="LWR93" s="4"/>
      <c r="LWS93" s="4"/>
      <c r="LWT93" s="4"/>
      <c r="LWU93" s="4"/>
      <c r="LWV93" s="4"/>
      <c r="LWW93" s="4"/>
      <c r="LWX93" s="4"/>
      <c r="LWY93" s="4"/>
      <c r="LWZ93" s="4"/>
      <c r="LXA93" s="4"/>
      <c r="LXB93" s="4"/>
      <c r="LXC93" s="4"/>
      <c r="LXD93" s="4"/>
      <c r="LXE93" s="4"/>
      <c r="LXF93" s="4"/>
      <c r="LXG93" s="4"/>
      <c r="LXH93" s="4"/>
      <c r="LXI93" s="4"/>
      <c r="LXJ93" s="4"/>
      <c r="LXK93" s="4"/>
      <c r="LXL93" s="4"/>
      <c r="LXM93" s="4"/>
      <c r="LXN93" s="4"/>
      <c r="LXO93" s="4"/>
      <c r="LXP93" s="4"/>
      <c r="LXQ93" s="4"/>
      <c r="LXR93" s="4"/>
      <c r="LXS93" s="4"/>
      <c r="LXT93" s="4"/>
      <c r="LXU93" s="4"/>
      <c r="LXV93" s="4"/>
      <c r="LXW93" s="4"/>
      <c r="LXX93" s="4"/>
      <c r="LXY93" s="4"/>
      <c r="LXZ93" s="4"/>
      <c r="LYA93" s="4"/>
      <c r="LYB93" s="4"/>
      <c r="LYC93" s="4"/>
      <c r="LYD93" s="4"/>
      <c r="LYE93" s="4"/>
      <c r="LYF93" s="4"/>
      <c r="LYG93" s="4"/>
      <c r="LYH93" s="4"/>
      <c r="LYI93" s="4"/>
      <c r="LYJ93" s="4"/>
      <c r="LYK93" s="4"/>
      <c r="LYL93" s="4"/>
      <c r="LYM93" s="4"/>
      <c r="LYN93" s="4"/>
      <c r="LYO93" s="4"/>
      <c r="LYP93" s="4"/>
      <c r="LYQ93" s="4"/>
      <c r="LYR93" s="4"/>
      <c r="LYS93" s="4"/>
      <c r="LYT93" s="4"/>
      <c r="LYU93" s="4"/>
      <c r="LYV93" s="4"/>
      <c r="LYW93" s="4"/>
      <c r="LYX93" s="4"/>
      <c r="LYY93" s="4"/>
      <c r="LYZ93" s="4"/>
      <c r="LZA93" s="4"/>
      <c r="LZB93" s="4"/>
      <c r="LZC93" s="4"/>
      <c r="LZD93" s="4"/>
      <c r="LZE93" s="4"/>
      <c r="LZF93" s="4"/>
      <c r="LZG93" s="4"/>
      <c r="LZH93" s="4"/>
      <c r="LZI93" s="4"/>
      <c r="LZJ93" s="4"/>
      <c r="LZK93" s="4"/>
      <c r="LZL93" s="4"/>
      <c r="LZM93" s="4"/>
      <c r="LZN93" s="4"/>
      <c r="LZO93" s="4"/>
      <c r="LZP93" s="4"/>
      <c r="LZQ93" s="4"/>
      <c r="LZR93" s="4"/>
      <c r="LZS93" s="4"/>
      <c r="LZT93" s="4"/>
      <c r="LZU93" s="4"/>
      <c r="LZV93" s="4"/>
      <c r="LZW93" s="4"/>
      <c r="LZX93" s="4"/>
      <c r="LZY93" s="4"/>
      <c r="LZZ93" s="4"/>
      <c r="MAA93" s="4"/>
      <c r="MAB93" s="4"/>
      <c r="MAC93" s="4"/>
      <c r="MAD93" s="4"/>
      <c r="MAE93" s="4"/>
      <c r="MAF93" s="4"/>
      <c r="MAG93" s="4"/>
      <c r="MAH93" s="4"/>
      <c r="MAI93" s="4"/>
      <c r="MAJ93" s="4"/>
      <c r="MAK93" s="4"/>
      <c r="MAL93" s="4"/>
      <c r="MAM93" s="4"/>
      <c r="MAN93" s="4"/>
      <c r="MAO93" s="4"/>
      <c r="MAP93" s="4"/>
      <c r="MAQ93" s="4"/>
      <c r="MAR93" s="4"/>
      <c r="MAS93" s="4"/>
      <c r="MAT93" s="4"/>
      <c r="MAU93" s="4"/>
      <c r="MAV93" s="4"/>
      <c r="MAW93" s="4"/>
      <c r="MAX93" s="4"/>
      <c r="MAY93" s="4"/>
      <c r="MAZ93" s="4"/>
      <c r="MBA93" s="4"/>
      <c r="MBB93" s="4"/>
      <c r="MBC93" s="4"/>
      <c r="MBD93" s="4"/>
      <c r="MBE93" s="4"/>
      <c r="MBF93" s="4"/>
      <c r="MBG93" s="4"/>
      <c r="MBH93" s="4"/>
      <c r="MBI93" s="4"/>
      <c r="MBJ93" s="4"/>
      <c r="MBK93" s="4"/>
      <c r="MBL93" s="4"/>
      <c r="MBM93" s="4"/>
      <c r="MBN93" s="4"/>
      <c r="MBO93" s="4"/>
      <c r="MBP93" s="4"/>
      <c r="MBQ93" s="4"/>
      <c r="MBR93" s="4"/>
      <c r="MBS93" s="4"/>
      <c r="MBT93" s="4"/>
      <c r="MBU93" s="4"/>
      <c r="MBV93" s="4"/>
      <c r="MBW93" s="4"/>
      <c r="MBX93" s="4"/>
      <c r="MBY93" s="4"/>
      <c r="MBZ93" s="4"/>
      <c r="MCA93" s="4"/>
      <c r="MCB93" s="4"/>
      <c r="MCC93" s="4"/>
      <c r="MCD93" s="4"/>
      <c r="MCE93" s="4"/>
      <c r="MCF93" s="4"/>
      <c r="MCG93" s="4"/>
      <c r="MCH93" s="4"/>
      <c r="MCI93" s="4"/>
      <c r="MCJ93" s="4"/>
      <c r="MCK93" s="4"/>
      <c r="MCL93" s="4"/>
      <c r="MCM93" s="4"/>
      <c r="MCN93" s="4"/>
      <c r="MCO93" s="4"/>
      <c r="MCP93" s="4"/>
      <c r="MCQ93" s="4"/>
      <c r="MCR93" s="4"/>
      <c r="MCS93" s="4"/>
      <c r="MCT93" s="4"/>
      <c r="MCU93" s="4"/>
      <c r="MCV93" s="4"/>
      <c r="MCW93" s="4"/>
      <c r="MCX93" s="4"/>
      <c r="MCY93" s="4"/>
      <c r="MCZ93" s="4"/>
      <c r="MDA93" s="4"/>
      <c r="MDB93" s="4"/>
      <c r="MDC93" s="4"/>
      <c r="MDD93" s="4"/>
      <c r="MDE93" s="4"/>
      <c r="MDF93" s="4"/>
      <c r="MDG93" s="4"/>
      <c r="MDH93" s="4"/>
      <c r="MDI93" s="4"/>
      <c r="MDJ93" s="4"/>
      <c r="MDK93" s="4"/>
      <c r="MDL93" s="4"/>
      <c r="MDM93" s="4"/>
      <c r="MDN93" s="4"/>
      <c r="MDO93" s="4"/>
      <c r="MDP93" s="4"/>
      <c r="MDQ93" s="4"/>
      <c r="MDR93" s="4"/>
      <c r="MDS93" s="4"/>
      <c r="MDT93" s="4"/>
      <c r="MDU93" s="4"/>
      <c r="MDV93" s="4"/>
      <c r="MDW93" s="4"/>
      <c r="MDX93" s="4"/>
      <c r="MDY93" s="4"/>
      <c r="MDZ93" s="4"/>
      <c r="MEA93" s="4"/>
      <c r="MEB93" s="4"/>
      <c r="MEC93" s="4"/>
      <c r="MED93" s="4"/>
      <c r="MEE93" s="4"/>
      <c r="MEF93" s="4"/>
      <c r="MEG93" s="4"/>
      <c r="MEH93" s="4"/>
      <c r="MEI93" s="4"/>
      <c r="MEJ93" s="4"/>
      <c r="MEK93" s="4"/>
      <c r="MEL93" s="4"/>
      <c r="MEM93" s="4"/>
      <c r="MEN93" s="4"/>
      <c r="MEO93" s="4"/>
      <c r="MEP93" s="4"/>
      <c r="MEQ93" s="4"/>
      <c r="MER93" s="4"/>
      <c r="MES93" s="4"/>
      <c r="MET93" s="4"/>
      <c r="MEU93" s="4"/>
      <c r="MEV93" s="4"/>
      <c r="MEW93" s="4"/>
      <c r="MEX93" s="4"/>
      <c r="MEY93" s="4"/>
      <c r="MEZ93" s="4"/>
      <c r="MFA93" s="4"/>
      <c r="MFB93" s="4"/>
      <c r="MFC93" s="4"/>
      <c r="MFD93" s="4"/>
      <c r="MFE93" s="4"/>
      <c r="MFF93" s="4"/>
      <c r="MFG93" s="4"/>
      <c r="MFH93" s="4"/>
      <c r="MFI93" s="4"/>
      <c r="MFJ93" s="4"/>
      <c r="MFK93" s="4"/>
      <c r="MFL93" s="4"/>
      <c r="MFM93" s="4"/>
      <c r="MFN93" s="4"/>
      <c r="MFO93" s="4"/>
      <c r="MFP93" s="4"/>
      <c r="MFQ93" s="4"/>
      <c r="MFR93" s="4"/>
      <c r="MFS93" s="4"/>
      <c r="MFT93" s="4"/>
      <c r="MFU93" s="4"/>
      <c r="MFV93" s="4"/>
      <c r="MFW93" s="4"/>
      <c r="MFX93" s="4"/>
      <c r="MFY93" s="4"/>
      <c r="MFZ93" s="4"/>
      <c r="MGA93" s="4"/>
      <c r="MGB93" s="4"/>
      <c r="MGC93" s="4"/>
      <c r="MGD93" s="4"/>
      <c r="MGE93" s="4"/>
      <c r="MGF93" s="4"/>
      <c r="MGG93" s="4"/>
      <c r="MGH93" s="4"/>
      <c r="MGI93" s="4"/>
      <c r="MGJ93" s="4"/>
      <c r="MGK93" s="4"/>
      <c r="MGL93" s="4"/>
      <c r="MGM93" s="4"/>
      <c r="MGN93" s="4"/>
      <c r="MGO93" s="4"/>
      <c r="MGP93" s="4"/>
      <c r="MGQ93" s="4"/>
      <c r="MGR93" s="4"/>
      <c r="MGS93" s="4"/>
      <c r="MGT93" s="4"/>
      <c r="MGU93" s="4"/>
      <c r="MGV93" s="4"/>
      <c r="MGW93" s="4"/>
      <c r="MGX93" s="4"/>
      <c r="MGY93" s="4"/>
      <c r="MGZ93" s="4"/>
      <c r="MHA93" s="4"/>
      <c r="MHB93" s="4"/>
      <c r="MHC93" s="4"/>
      <c r="MHD93" s="4"/>
      <c r="MHE93" s="4"/>
      <c r="MHF93" s="4"/>
      <c r="MHG93" s="4"/>
      <c r="MHH93" s="4"/>
      <c r="MHI93" s="4"/>
      <c r="MHJ93" s="4"/>
      <c r="MHK93" s="4"/>
      <c r="MHL93" s="4"/>
      <c r="MHM93" s="4"/>
      <c r="MHN93" s="4"/>
      <c r="MHO93" s="4"/>
      <c r="MHP93" s="4"/>
      <c r="MHQ93" s="4"/>
      <c r="MHR93" s="4"/>
      <c r="MHS93" s="4"/>
      <c r="MHT93" s="4"/>
      <c r="MHU93" s="4"/>
      <c r="MHV93" s="4"/>
      <c r="MHW93" s="4"/>
      <c r="MHX93" s="4"/>
      <c r="MHY93" s="4"/>
      <c r="MHZ93" s="4"/>
      <c r="MIA93" s="4"/>
      <c r="MIB93" s="4"/>
      <c r="MIC93" s="4"/>
      <c r="MID93" s="4"/>
      <c r="MIE93" s="4"/>
      <c r="MIF93" s="4"/>
      <c r="MIG93" s="4"/>
      <c r="MIH93" s="4"/>
      <c r="MII93" s="4"/>
      <c r="MIJ93" s="4"/>
      <c r="MIK93" s="4"/>
      <c r="MIL93" s="4"/>
      <c r="MIM93" s="4"/>
      <c r="MIN93" s="4"/>
      <c r="MIO93" s="4"/>
      <c r="MIP93" s="4"/>
      <c r="MIQ93" s="4"/>
      <c r="MIR93" s="4"/>
      <c r="MIS93" s="4"/>
      <c r="MIT93" s="4"/>
      <c r="MIU93" s="4"/>
      <c r="MIV93" s="4"/>
      <c r="MIW93" s="4"/>
      <c r="MIX93" s="4"/>
      <c r="MIY93" s="4"/>
      <c r="MIZ93" s="4"/>
      <c r="MJA93" s="4"/>
      <c r="MJB93" s="4"/>
      <c r="MJC93" s="4"/>
      <c r="MJD93" s="4"/>
      <c r="MJE93" s="4"/>
      <c r="MJF93" s="4"/>
      <c r="MJG93" s="4"/>
      <c r="MJH93" s="4"/>
      <c r="MJI93" s="4"/>
      <c r="MJJ93" s="4"/>
      <c r="MJK93" s="4"/>
      <c r="MJL93" s="4"/>
      <c r="MJM93" s="4"/>
      <c r="MJN93" s="4"/>
      <c r="MJO93" s="4"/>
      <c r="MJP93" s="4"/>
      <c r="MJQ93" s="4"/>
      <c r="MJR93" s="4"/>
      <c r="MJS93" s="4"/>
      <c r="MJT93" s="4"/>
      <c r="MJU93" s="4"/>
      <c r="MJV93" s="4"/>
      <c r="MJW93" s="4"/>
      <c r="MJX93" s="4"/>
      <c r="MJY93" s="4"/>
      <c r="MJZ93" s="4"/>
      <c r="MKA93" s="4"/>
      <c r="MKB93" s="4"/>
      <c r="MKC93" s="4"/>
      <c r="MKD93" s="4"/>
      <c r="MKE93" s="4"/>
      <c r="MKF93" s="4"/>
      <c r="MKG93" s="4"/>
      <c r="MKH93" s="4"/>
      <c r="MKI93" s="4"/>
      <c r="MKJ93" s="4"/>
      <c r="MKK93" s="4"/>
      <c r="MKL93" s="4"/>
      <c r="MKM93" s="4"/>
      <c r="MKN93" s="4"/>
      <c r="MKO93" s="4"/>
      <c r="MKP93" s="4"/>
      <c r="MKQ93" s="4"/>
      <c r="MKR93" s="4"/>
      <c r="MKS93" s="4"/>
      <c r="MKT93" s="4"/>
      <c r="MKU93" s="4"/>
      <c r="MKV93" s="4"/>
      <c r="MKW93" s="4"/>
      <c r="MKX93" s="4"/>
      <c r="MKY93" s="4"/>
      <c r="MKZ93" s="4"/>
      <c r="MLA93" s="4"/>
      <c r="MLB93" s="4"/>
      <c r="MLC93" s="4"/>
      <c r="MLD93" s="4"/>
      <c r="MLE93" s="4"/>
      <c r="MLF93" s="4"/>
      <c r="MLG93" s="4"/>
      <c r="MLH93" s="4"/>
      <c r="MLI93" s="4"/>
      <c r="MLJ93" s="4"/>
      <c r="MLK93" s="4"/>
      <c r="MLL93" s="4"/>
      <c r="MLM93" s="4"/>
      <c r="MLN93" s="4"/>
      <c r="MLO93" s="4"/>
      <c r="MLP93" s="4"/>
      <c r="MLQ93" s="4"/>
      <c r="MLR93" s="4"/>
      <c r="MLS93" s="4"/>
      <c r="MLT93" s="4"/>
      <c r="MLU93" s="4"/>
      <c r="MLV93" s="4"/>
      <c r="MLW93" s="4"/>
      <c r="MLX93" s="4"/>
      <c r="MLY93" s="4"/>
      <c r="MLZ93" s="4"/>
      <c r="MMA93" s="4"/>
      <c r="MMB93" s="4"/>
      <c r="MMC93" s="4"/>
      <c r="MMD93" s="4"/>
      <c r="MME93" s="4"/>
      <c r="MMF93" s="4"/>
      <c r="MMG93" s="4"/>
      <c r="MMH93" s="4"/>
      <c r="MMI93" s="4"/>
      <c r="MMJ93" s="4"/>
      <c r="MMK93" s="4"/>
      <c r="MML93" s="4"/>
      <c r="MMM93" s="4"/>
      <c r="MMN93" s="4"/>
      <c r="MMO93" s="4"/>
      <c r="MMP93" s="4"/>
      <c r="MMQ93" s="4"/>
      <c r="MMR93" s="4"/>
      <c r="MMS93" s="4"/>
      <c r="MMT93" s="4"/>
      <c r="MMU93" s="4"/>
      <c r="MMV93" s="4"/>
      <c r="MMW93" s="4"/>
      <c r="MMX93" s="4"/>
      <c r="MMY93" s="4"/>
      <c r="MMZ93" s="4"/>
      <c r="MNA93" s="4"/>
      <c r="MNB93" s="4"/>
      <c r="MNC93" s="4"/>
      <c r="MND93" s="4"/>
      <c r="MNE93" s="4"/>
      <c r="MNF93" s="4"/>
      <c r="MNG93" s="4"/>
      <c r="MNH93" s="4"/>
      <c r="MNI93" s="4"/>
      <c r="MNJ93" s="4"/>
      <c r="MNK93" s="4"/>
      <c r="MNL93" s="4"/>
      <c r="MNM93" s="4"/>
      <c r="MNN93" s="4"/>
      <c r="MNO93" s="4"/>
      <c r="MNP93" s="4"/>
      <c r="MNQ93" s="4"/>
      <c r="MNR93" s="4"/>
      <c r="MNS93" s="4"/>
      <c r="MNT93" s="4"/>
      <c r="MNU93" s="4"/>
      <c r="MNV93" s="4"/>
      <c r="MNW93" s="4"/>
      <c r="MNX93" s="4"/>
      <c r="MNY93" s="4"/>
      <c r="MNZ93" s="4"/>
      <c r="MOA93" s="4"/>
      <c r="MOB93" s="4"/>
      <c r="MOC93" s="4"/>
      <c r="MOD93" s="4"/>
      <c r="MOE93" s="4"/>
      <c r="MOF93" s="4"/>
      <c r="MOG93" s="4"/>
      <c r="MOH93" s="4"/>
      <c r="MOI93" s="4"/>
      <c r="MOJ93" s="4"/>
      <c r="MOK93" s="4"/>
      <c r="MOL93" s="4"/>
      <c r="MOM93" s="4"/>
      <c r="MON93" s="4"/>
      <c r="MOO93" s="4"/>
      <c r="MOP93" s="4"/>
      <c r="MOQ93" s="4"/>
      <c r="MOR93" s="4"/>
      <c r="MOS93" s="4"/>
      <c r="MOT93" s="4"/>
      <c r="MOU93" s="4"/>
      <c r="MOV93" s="4"/>
      <c r="MOW93" s="4"/>
      <c r="MOX93" s="4"/>
      <c r="MOY93" s="4"/>
      <c r="MOZ93" s="4"/>
      <c r="MPA93" s="4"/>
      <c r="MPB93" s="4"/>
      <c r="MPC93" s="4"/>
      <c r="MPD93" s="4"/>
      <c r="MPE93" s="4"/>
      <c r="MPF93" s="4"/>
      <c r="MPG93" s="4"/>
      <c r="MPH93" s="4"/>
      <c r="MPI93" s="4"/>
      <c r="MPJ93" s="4"/>
      <c r="MPK93" s="4"/>
      <c r="MPL93" s="4"/>
      <c r="MPM93" s="4"/>
      <c r="MPN93" s="4"/>
      <c r="MPO93" s="4"/>
      <c r="MPP93" s="4"/>
      <c r="MPQ93" s="4"/>
      <c r="MPR93" s="4"/>
      <c r="MPS93" s="4"/>
      <c r="MPT93" s="4"/>
      <c r="MPU93" s="4"/>
      <c r="MPV93" s="4"/>
      <c r="MPW93" s="4"/>
      <c r="MPX93" s="4"/>
      <c r="MPY93" s="4"/>
      <c r="MPZ93" s="4"/>
      <c r="MQA93" s="4"/>
      <c r="MQB93" s="4"/>
      <c r="MQC93" s="4"/>
      <c r="MQD93" s="4"/>
      <c r="MQE93" s="4"/>
      <c r="MQF93" s="4"/>
      <c r="MQG93" s="4"/>
      <c r="MQH93" s="4"/>
      <c r="MQI93" s="4"/>
      <c r="MQJ93" s="4"/>
      <c r="MQK93" s="4"/>
      <c r="MQL93" s="4"/>
      <c r="MQM93" s="4"/>
      <c r="MQN93" s="4"/>
      <c r="MQO93" s="4"/>
      <c r="MQP93" s="4"/>
      <c r="MQQ93" s="4"/>
      <c r="MQR93" s="4"/>
      <c r="MQS93" s="4"/>
      <c r="MQT93" s="4"/>
      <c r="MQU93" s="4"/>
      <c r="MQV93" s="4"/>
      <c r="MQW93" s="4"/>
      <c r="MQX93" s="4"/>
      <c r="MQY93" s="4"/>
      <c r="MQZ93" s="4"/>
      <c r="MRA93" s="4"/>
      <c r="MRB93" s="4"/>
      <c r="MRC93" s="4"/>
      <c r="MRD93" s="4"/>
      <c r="MRE93" s="4"/>
      <c r="MRF93" s="4"/>
      <c r="MRG93" s="4"/>
      <c r="MRH93" s="4"/>
      <c r="MRI93" s="4"/>
      <c r="MRJ93" s="4"/>
      <c r="MRK93" s="4"/>
      <c r="MRL93" s="4"/>
      <c r="MRM93" s="4"/>
      <c r="MRN93" s="4"/>
      <c r="MRO93" s="4"/>
      <c r="MRP93" s="4"/>
      <c r="MRQ93" s="4"/>
      <c r="MRR93" s="4"/>
      <c r="MRS93" s="4"/>
      <c r="MRT93" s="4"/>
      <c r="MRU93" s="4"/>
      <c r="MRV93" s="4"/>
      <c r="MRW93" s="4"/>
      <c r="MRX93" s="4"/>
      <c r="MRY93" s="4"/>
      <c r="MRZ93" s="4"/>
      <c r="MSA93" s="4"/>
      <c r="MSB93" s="4"/>
      <c r="MSC93" s="4"/>
      <c r="MSD93" s="4"/>
      <c r="MSE93" s="4"/>
      <c r="MSF93" s="4"/>
      <c r="MSG93" s="4"/>
      <c r="MSH93" s="4"/>
      <c r="MSI93" s="4"/>
      <c r="MSJ93" s="4"/>
      <c r="MSK93" s="4"/>
      <c r="MSL93" s="4"/>
      <c r="MSM93" s="4"/>
      <c r="MSN93" s="4"/>
      <c r="MSO93" s="4"/>
      <c r="MSP93" s="4"/>
      <c r="MSQ93" s="4"/>
      <c r="MSR93" s="4"/>
      <c r="MSS93" s="4"/>
      <c r="MST93" s="4"/>
      <c r="MSU93" s="4"/>
      <c r="MSV93" s="4"/>
      <c r="MSW93" s="4"/>
      <c r="MSX93" s="4"/>
      <c r="MSY93" s="4"/>
      <c r="MSZ93" s="4"/>
      <c r="MTA93" s="4"/>
      <c r="MTB93" s="4"/>
      <c r="MTC93" s="4"/>
      <c r="MTD93" s="4"/>
      <c r="MTE93" s="4"/>
      <c r="MTF93" s="4"/>
      <c r="MTG93" s="4"/>
      <c r="MTH93" s="4"/>
      <c r="MTI93" s="4"/>
      <c r="MTJ93" s="4"/>
      <c r="MTK93" s="4"/>
      <c r="MTL93" s="4"/>
      <c r="MTM93" s="4"/>
      <c r="MTN93" s="4"/>
      <c r="MTO93" s="4"/>
      <c r="MTP93" s="4"/>
      <c r="MTQ93" s="4"/>
      <c r="MTR93" s="4"/>
      <c r="MTS93" s="4"/>
      <c r="MTT93" s="4"/>
      <c r="MTU93" s="4"/>
      <c r="MTV93" s="4"/>
      <c r="MTW93" s="4"/>
      <c r="MTX93" s="4"/>
      <c r="MTY93" s="4"/>
      <c r="MTZ93" s="4"/>
      <c r="MUA93" s="4"/>
      <c r="MUB93" s="4"/>
      <c r="MUC93" s="4"/>
      <c r="MUD93" s="4"/>
      <c r="MUE93" s="4"/>
      <c r="MUF93" s="4"/>
      <c r="MUG93" s="4"/>
      <c r="MUH93" s="4"/>
      <c r="MUI93" s="4"/>
      <c r="MUJ93" s="4"/>
      <c r="MUK93" s="4"/>
      <c r="MUL93" s="4"/>
      <c r="MUM93" s="4"/>
      <c r="MUN93" s="4"/>
      <c r="MUO93" s="4"/>
      <c r="MUP93" s="4"/>
      <c r="MUQ93" s="4"/>
      <c r="MUR93" s="4"/>
      <c r="MUS93" s="4"/>
      <c r="MUT93" s="4"/>
      <c r="MUU93" s="4"/>
      <c r="MUV93" s="4"/>
      <c r="MUW93" s="4"/>
      <c r="MUX93" s="4"/>
      <c r="MUY93" s="4"/>
      <c r="MUZ93" s="4"/>
      <c r="MVA93" s="4"/>
      <c r="MVB93" s="4"/>
      <c r="MVC93" s="4"/>
      <c r="MVD93" s="4"/>
      <c r="MVE93" s="4"/>
      <c r="MVF93" s="4"/>
      <c r="MVG93" s="4"/>
      <c r="MVH93" s="4"/>
      <c r="MVI93" s="4"/>
      <c r="MVJ93" s="4"/>
      <c r="MVK93" s="4"/>
      <c r="MVL93" s="4"/>
      <c r="MVM93" s="4"/>
      <c r="MVN93" s="4"/>
      <c r="MVO93" s="4"/>
      <c r="MVP93" s="4"/>
      <c r="MVQ93" s="4"/>
      <c r="MVR93" s="4"/>
      <c r="MVS93" s="4"/>
      <c r="MVT93" s="4"/>
      <c r="MVU93" s="4"/>
      <c r="MVV93" s="4"/>
      <c r="MVW93" s="4"/>
      <c r="MVX93" s="4"/>
      <c r="MVY93" s="4"/>
      <c r="MVZ93" s="4"/>
      <c r="MWA93" s="4"/>
      <c r="MWB93" s="4"/>
      <c r="MWC93" s="4"/>
      <c r="MWD93" s="4"/>
      <c r="MWE93" s="4"/>
      <c r="MWF93" s="4"/>
      <c r="MWG93" s="4"/>
      <c r="MWH93" s="4"/>
      <c r="MWI93" s="4"/>
      <c r="MWJ93" s="4"/>
      <c r="MWK93" s="4"/>
      <c r="MWL93" s="4"/>
      <c r="MWM93" s="4"/>
      <c r="MWN93" s="4"/>
      <c r="MWO93" s="4"/>
      <c r="MWP93" s="4"/>
      <c r="MWQ93" s="4"/>
      <c r="MWR93" s="4"/>
      <c r="MWS93" s="4"/>
      <c r="MWT93" s="4"/>
      <c r="MWU93" s="4"/>
      <c r="MWV93" s="4"/>
      <c r="MWW93" s="4"/>
      <c r="MWX93" s="4"/>
      <c r="MWY93" s="4"/>
      <c r="MWZ93" s="4"/>
      <c r="MXA93" s="4"/>
      <c r="MXB93" s="4"/>
      <c r="MXC93" s="4"/>
      <c r="MXD93" s="4"/>
      <c r="MXE93" s="4"/>
      <c r="MXF93" s="4"/>
      <c r="MXG93" s="4"/>
      <c r="MXH93" s="4"/>
      <c r="MXI93" s="4"/>
      <c r="MXJ93" s="4"/>
      <c r="MXK93" s="4"/>
      <c r="MXL93" s="4"/>
      <c r="MXM93" s="4"/>
      <c r="MXN93" s="4"/>
      <c r="MXO93" s="4"/>
      <c r="MXP93" s="4"/>
      <c r="MXQ93" s="4"/>
      <c r="MXR93" s="4"/>
      <c r="MXS93" s="4"/>
      <c r="MXT93" s="4"/>
      <c r="MXU93" s="4"/>
      <c r="MXV93" s="4"/>
      <c r="MXW93" s="4"/>
      <c r="MXX93" s="4"/>
      <c r="MXY93" s="4"/>
      <c r="MXZ93" s="4"/>
      <c r="MYA93" s="4"/>
      <c r="MYB93" s="4"/>
      <c r="MYC93" s="4"/>
      <c r="MYD93" s="4"/>
      <c r="MYE93" s="4"/>
      <c r="MYF93" s="4"/>
      <c r="MYG93" s="4"/>
      <c r="MYH93" s="4"/>
      <c r="MYI93" s="4"/>
      <c r="MYJ93" s="4"/>
      <c r="MYK93" s="4"/>
      <c r="MYL93" s="4"/>
      <c r="MYM93" s="4"/>
      <c r="MYN93" s="4"/>
      <c r="MYO93" s="4"/>
      <c r="MYP93" s="4"/>
      <c r="MYQ93" s="4"/>
      <c r="MYR93" s="4"/>
      <c r="MYS93" s="4"/>
      <c r="MYT93" s="4"/>
      <c r="MYU93" s="4"/>
      <c r="MYV93" s="4"/>
      <c r="MYW93" s="4"/>
      <c r="MYX93" s="4"/>
      <c r="MYY93" s="4"/>
      <c r="MYZ93" s="4"/>
      <c r="MZA93" s="4"/>
      <c r="MZB93" s="4"/>
      <c r="MZC93" s="4"/>
      <c r="MZD93" s="4"/>
      <c r="MZE93" s="4"/>
      <c r="MZF93" s="4"/>
      <c r="MZG93" s="4"/>
      <c r="MZH93" s="4"/>
      <c r="MZI93" s="4"/>
      <c r="MZJ93" s="4"/>
      <c r="MZK93" s="4"/>
      <c r="MZL93" s="4"/>
      <c r="MZM93" s="4"/>
      <c r="MZN93" s="4"/>
      <c r="MZO93" s="4"/>
      <c r="MZP93" s="4"/>
      <c r="MZQ93" s="4"/>
      <c r="MZR93" s="4"/>
      <c r="MZS93" s="4"/>
      <c r="MZT93" s="4"/>
      <c r="MZU93" s="4"/>
      <c r="MZV93" s="4"/>
      <c r="MZW93" s="4"/>
      <c r="MZX93" s="4"/>
      <c r="MZY93" s="4"/>
      <c r="MZZ93" s="4"/>
      <c r="NAA93" s="4"/>
      <c r="NAB93" s="4"/>
      <c r="NAC93" s="4"/>
      <c r="NAD93" s="4"/>
      <c r="NAE93" s="4"/>
      <c r="NAF93" s="4"/>
      <c r="NAG93" s="4"/>
      <c r="NAH93" s="4"/>
      <c r="NAI93" s="4"/>
      <c r="NAJ93" s="4"/>
      <c r="NAK93" s="4"/>
      <c r="NAL93" s="4"/>
      <c r="NAM93" s="4"/>
      <c r="NAN93" s="4"/>
      <c r="NAO93" s="4"/>
      <c r="NAP93" s="4"/>
      <c r="NAQ93" s="4"/>
      <c r="NAR93" s="4"/>
      <c r="NAS93" s="4"/>
      <c r="NAT93" s="4"/>
      <c r="NAU93" s="4"/>
      <c r="NAV93" s="4"/>
      <c r="NAW93" s="4"/>
      <c r="NAX93" s="4"/>
      <c r="NAY93" s="4"/>
      <c r="NAZ93" s="4"/>
      <c r="NBA93" s="4"/>
      <c r="NBB93" s="4"/>
      <c r="NBC93" s="4"/>
      <c r="NBD93" s="4"/>
      <c r="NBE93" s="4"/>
      <c r="NBF93" s="4"/>
      <c r="NBG93" s="4"/>
      <c r="NBH93" s="4"/>
      <c r="NBI93" s="4"/>
      <c r="NBJ93" s="4"/>
      <c r="NBK93" s="4"/>
      <c r="NBL93" s="4"/>
      <c r="NBM93" s="4"/>
      <c r="NBN93" s="4"/>
      <c r="NBO93" s="4"/>
      <c r="NBP93" s="4"/>
      <c r="NBQ93" s="4"/>
      <c r="NBR93" s="4"/>
      <c r="NBS93" s="4"/>
      <c r="NBT93" s="4"/>
      <c r="NBU93" s="4"/>
      <c r="NBV93" s="4"/>
      <c r="NBW93" s="4"/>
      <c r="NBX93" s="4"/>
      <c r="NBY93" s="4"/>
      <c r="NBZ93" s="4"/>
      <c r="NCA93" s="4"/>
      <c r="NCB93" s="4"/>
      <c r="NCC93" s="4"/>
      <c r="NCD93" s="4"/>
      <c r="NCE93" s="4"/>
      <c r="NCF93" s="4"/>
      <c r="NCG93" s="4"/>
      <c r="NCH93" s="4"/>
      <c r="NCI93" s="4"/>
      <c r="NCJ93" s="4"/>
      <c r="NCK93" s="4"/>
      <c r="NCL93" s="4"/>
      <c r="NCM93" s="4"/>
      <c r="NCN93" s="4"/>
      <c r="NCO93" s="4"/>
      <c r="NCP93" s="4"/>
      <c r="NCQ93" s="4"/>
      <c r="NCR93" s="4"/>
      <c r="NCS93" s="4"/>
      <c r="NCT93" s="4"/>
      <c r="NCU93" s="4"/>
      <c r="NCV93" s="4"/>
      <c r="NCW93" s="4"/>
      <c r="NCX93" s="4"/>
      <c r="NCY93" s="4"/>
      <c r="NCZ93" s="4"/>
      <c r="NDA93" s="4"/>
      <c r="NDB93" s="4"/>
      <c r="NDC93" s="4"/>
      <c r="NDD93" s="4"/>
      <c r="NDE93" s="4"/>
      <c r="NDF93" s="4"/>
      <c r="NDG93" s="4"/>
      <c r="NDH93" s="4"/>
      <c r="NDI93" s="4"/>
      <c r="NDJ93" s="4"/>
      <c r="NDK93" s="4"/>
      <c r="NDL93" s="4"/>
      <c r="NDM93" s="4"/>
      <c r="NDN93" s="4"/>
      <c r="NDO93" s="4"/>
      <c r="NDP93" s="4"/>
      <c r="NDQ93" s="4"/>
      <c r="NDR93" s="4"/>
      <c r="NDS93" s="4"/>
      <c r="NDT93" s="4"/>
      <c r="NDU93" s="4"/>
      <c r="NDV93" s="4"/>
      <c r="NDW93" s="4"/>
      <c r="NDX93" s="4"/>
      <c r="NDY93" s="4"/>
      <c r="NDZ93" s="4"/>
      <c r="NEA93" s="4"/>
      <c r="NEB93" s="4"/>
      <c r="NEC93" s="4"/>
      <c r="NED93" s="4"/>
      <c r="NEE93" s="4"/>
      <c r="NEF93" s="4"/>
      <c r="NEG93" s="4"/>
      <c r="NEH93" s="4"/>
      <c r="NEI93" s="4"/>
      <c r="NEJ93" s="4"/>
      <c r="NEK93" s="4"/>
      <c r="NEL93" s="4"/>
      <c r="NEM93" s="4"/>
      <c r="NEN93" s="4"/>
      <c r="NEO93" s="4"/>
      <c r="NEP93" s="4"/>
      <c r="NEQ93" s="4"/>
      <c r="NER93" s="4"/>
      <c r="NES93" s="4"/>
      <c r="NET93" s="4"/>
      <c r="NEU93" s="4"/>
      <c r="NEV93" s="4"/>
      <c r="NEW93" s="4"/>
      <c r="NEX93" s="4"/>
      <c r="NEY93" s="4"/>
      <c r="NEZ93" s="4"/>
      <c r="NFA93" s="4"/>
      <c r="NFB93" s="4"/>
      <c r="NFC93" s="4"/>
      <c r="NFD93" s="4"/>
      <c r="NFE93" s="4"/>
      <c r="NFF93" s="4"/>
      <c r="NFG93" s="4"/>
      <c r="NFH93" s="4"/>
      <c r="NFI93" s="4"/>
      <c r="NFJ93" s="4"/>
      <c r="NFK93" s="4"/>
      <c r="NFL93" s="4"/>
      <c r="NFM93" s="4"/>
      <c r="NFN93" s="4"/>
      <c r="NFO93" s="4"/>
      <c r="NFP93" s="4"/>
      <c r="NFQ93" s="4"/>
      <c r="NFR93" s="4"/>
      <c r="NFS93" s="4"/>
      <c r="NFT93" s="4"/>
      <c r="NFU93" s="4"/>
      <c r="NFV93" s="4"/>
      <c r="NFW93" s="4"/>
      <c r="NFX93" s="4"/>
      <c r="NFY93" s="4"/>
      <c r="NFZ93" s="4"/>
      <c r="NGA93" s="4"/>
      <c r="NGB93" s="4"/>
      <c r="NGC93" s="4"/>
      <c r="NGD93" s="4"/>
      <c r="NGE93" s="4"/>
      <c r="NGF93" s="4"/>
      <c r="NGG93" s="4"/>
      <c r="NGH93" s="4"/>
      <c r="NGI93" s="4"/>
      <c r="NGJ93" s="4"/>
      <c r="NGK93" s="4"/>
      <c r="NGL93" s="4"/>
      <c r="NGM93" s="4"/>
      <c r="NGN93" s="4"/>
      <c r="NGO93" s="4"/>
      <c r="NGP93" s="4"/>
      <c r="NGQ93" s="4"/>
      <c r="NGR93" s="4"/>
      <c r="NGS93" s="4"/>
      <c r="NGT93" s="4"/>
      <c r="NGU93" s="4"/>
      <c r="NGV93" s="4"/>
      <c r="NGW93" s="4"/>
      <c r="NGX93" s="4"/>
      <c r="NGY93" s="4"/>
      <c r="NGZ93" s="4"/>
      <c r="NHA93" s="4"/>
      <c r="NHB93" s="4"/>
      <c r="NHC93" s="4"/>
      <c r="NHD93" s="4"/>
      <c r="NHE93" s="4"/>
      <c r="NHF93" s="4"/>
      <c r="NHG93" s="4"/>
      <c r="NHH93" s="4"/>
      <c r="NHI93" s="4"/>
      <c r="NHJ93" s="4"/>
      <c r="NHK93" s="4"/>
      <c r="NHL93" s="4"/>
      <c r="NHM93" s="4"/>
      <c r="NHN93" s="4"/>
      <c r="NHO93" s="4"/>
      <c r="NHP93" s="4"/>
      <c r="NHQ93" s="4"/>
      <c r="NHR93" s="4"/>
      <c r="NHS93" s="4"/>
      <c r="NHT93" s="4"/>
      <c r="NHU93" s="4"/>
      <c r="NHV93" s="4"/>
      <c r="NHW93" s="4"/>
      <c r="NHX93" s="4"/>
      <c r="NHY93" s="4"/>
      <c r="NHZ93" s="4"/>
      <c r="NIA93" s="4"/>
      <c r="NIB93" s="4"/>
      <c r="NIC93" s="4"/>
      <c r="NID93" s="4"/>
      <c r="NIE93" s="4"/>
      <c r="NIF93" s="4"/>
      <c r="NIG93" s="4"/>
      <c r="NIH93" s="4"/>
      <c r="NII93" s="4"/>
      <c r="NIJ93" s="4"/>
      <c r="NIK93" s="4"/>
      <c r="NIL93" s="4"/>
      <c r="NIM93" s="4"/>
      <c r="NIN93" s="4"/>
      <c r="NIO93" s="4"/>
      <c r="NIP93" s="4"/>
      <c r="NIQ93" s="4"/>
      <c r="NIR93" s="4"/>
      <c r="NIS93" s="4"/>
      <c r="NIT93" s="4"/>
      <c r="NIU93" s="4"/>
      <c r="NIV93" s="4"/>
      <c r="NIW93" s="4"/>
      <c r="NIX93" s="4"/>
      <c r="NIY93" s="4"/>
      <c r="NIZ93" s="4"/>
      <c r="NJA93" s="4"/>
      <c r="NJB93" s="4"/>
      <c r="NJC93" s="4"/>
      <c r="NJD93" s="4"/>
      <c r="NJE93" s="4"/>
      <c r="NJF93" s="4"/>
      <c r="NJG93" s="4"/>
      <c r="NJH93" s="4"/>
      <c r="NJI93" s="4"/>
      <c r="NJJ93" s="4"/>
      <c r="NJK93" s="4"/>
      <c r="NJL93" s="4"/>
      <c r="NJM93" s="4"/>
      <c r="NJN93" s="4"/>
      <c r="NJO93" s="4"/>
      <c r="NJP93" s="4"/>
      <c r="NJQ93" s="4"/>
      <c r="NJR93" s="4"/>
      <c r="NJS93" s="4"/>
      <c r="NJT93" s="4"/>
      <c r="NJU93" s="4"/>
      <c r="NJV93" s="4"/>
      <c r="NJW93" s="4"/>
      <c r="NJX93" s="4"/>
      <c r="NJY93" s="4"/>
      <c r="NJZ93" s="4"/>
      <c r="NKA93" s="4"/>
      <c r="NKB93" s="4"/>
      <c r="NKC93" s="4"/>
      <c r="NKD93" s="4"/>
      <c r="NKE93" s="4"/>
      <c r="NKF93" s="4"/>
      <c r="NKG93" s="4"/>
      <c r="NKH93" s="4"/>
      <c r="NKI93" s="4"/>
      <c r="NKJ93" s="4"/>
      <c r="NKK93" s="4"/>
      <c r="NKL93" s="4"/>
      <c r="NKM93" s="4"/>
      <c r="NKN93" s="4"/>
      <c r="NKO93" s="4"/>
      <c r="NKP93" s="4"/>
      <c r="NKQ93" s="4"/>
      <c r="NKR93" s="4"/>
      <c r="NKS93" s="4"/>
      <c r="NKT93" s="4"/>
      <c r="NKU93" s="4"/>
      <c r="NKV93" s="4"/>
      <c r="NKW93" s="4"/>
      <c r="NKX93" s="4"/>
      <c r="NKY93" s="4"/>
      <c r="NKZ93" s="4"/>
      <c r="NLA93" s="4"/>
      <c r="NLB93" s="4"/>
      <c r="NLC93" s="4"/>
      <c r="NLD93" s="4"/>
      <c r="NLE93" s="4"/>
      <c r="NLF93" s="4"/>
      <c r="NLG93" s="4"/>
      <c r="NLH93" s="4"/>
      <c r="NLI93" s="4"/>
      <c r="NLJ93" s="4"/>
      <c r="NLK93" s="4"/>
      <c r="NLL93" s="4"/>
      <c r="NLM93" s="4"/>
      <c r="NLN93" s="4"/>
      <c r="NLO93" s="4"/>
      <c r="NLP93" s="4"/>
      <c r="NLQ93" s="4"/>
      <c r="NLR93" s="4"/>
      <c r="NLS93" s="4"/>
      <c r="NLT93" s="4"/>
      <c r="NLU93" s="4"/>
      <c r="NLV93" s="4"/>
      <c r="NLW93" s="4"/>
      <c r="NLX93" s="4"/>
      <c r="NLY93" s="4"/>
      <c r="NLZ93" s="4"/>
      <c r="NMA93" s="4"/>
      <c r="NMB93" s="4"/>
      <c r="NMC93" s="4"/>
      <c r="NMD93" s="4"/>
      <c r="NME93" s="4"/>
      <c r="NMF93" s="4"/>
      <c r="NMG93" s="4"/>
      <c r="NMH93" s="4"/>
      <c r="NMI93" s="4"/>
      <c r="NMJ93" s="4"/>
      <c r="NMK93" s="4"/>
      <c r="NML93" s="4"/>
      <c r="NMM93" s="4"/>
      <c r="NMN93" s="4"/>
      <c r="NMO93" s="4"/>
      <c r="NMP93" s="4"/>
      <c r="NMQ93" s="4"/>
      <c r="NMR93" s="4"/>
      <c r="NMS93" s="4"/>
      <c r="NMT93" s="4"/>
      <c r="NMU93" s="4"/>
      <c r="NMV93" s="4"/>
      <c r="NMW93" s="4"/>
      <c r="NMX93" s="4"/>
      <c r="NMY93" s="4"/>
      <c r="NMZ93" s="4"/>
      <c r="NNA93" s="4"/>
      <c r="NNB93" s="4"/>
      <c r="NNC93" s="4"/>
      <c r="NND93" s="4"/>
      <c r="NNE93" s="4"/>
      <c r="NNF93" s="4"/>
      <c r="NNG93" s="4"/>
      <c r="NNH93" s="4"/>
      <c r="NNI93" s="4"/>
      <c r="NNJ93" s="4"/>
      <c r="NNK93" s="4"/>
      <c r="NNL93" s="4"/>
      <c r="NNM93" s="4"/>
      <c r="NNN93" s="4"/>
      <c r="NNO93" s="4"/>
      <c r="NNP93" s="4"/>
      <c r="NNQ93" s="4"/>
      <c r="NNR93" s="4"/>
      <c r="NNS93" s="4"/>
      <c r="NNT93" s="4"/>
      <c r="NNU93" s="4"/>
      <c r="NNV93" s="4"/>
      <c r="NNW93" s="4"/>
      <c r="NNX93" s="4"/>
      <c r="NNY93" s="4"/>
      <c r="NNZ93" s="4"/>
      <c r="NOA93" s="4"/>
      <c r="NOB93" s="4"/>
      <c r="NOC93" s="4"/>
      <c r="NOD93" s="4"/>
      <c r="NOE93" s="4"/>
      <c r="NOF93" s="4"/>
      <c r="NOG93" s="4"/>
      <c r="NOH93" s="4"/>
      <c r="NOI93" s="4"/>
      <c r="NOJ93" s="4"/>
      <c r="NOK93" s="4"/>
      <c r="NOL93" s="4"/>
      <c r="NOM93" s="4"/>
      <c r="NON93" s="4"/>
      <c r="NOO93" s="4"/>
      <c r="NOP93" s="4"/>
      <c r="NOQ93" s="4"/>
      <c r="NOR93" s="4"/>
      <c r="NOS93" s="4"/>
      <c r="NOT93" s="4"/>
      <c r="NOU93" s="4"/>
      <c r="NOV93" s="4"/>
      <c r="NOW93" s="4"/>
      <c r="NOX93" s="4"/>
      <c r="NOY93" s="4"/>
      <c r="NOZ93" s="4"/>
      <c r="NPA93" s="4"/>
      <c r="NPB93" s="4"/>
      <c r="NPC93" s="4"/>
      <c r="NPD93" s="4"/>
      <c r="NPE93" s="4"/>
      <c r="NPF93" s="4"/>
      <c r="NPG93" s="4"/>
      <c r="NPH93" s="4"/>
      <c r="NPI93" s="4"/>
      <c r="NPJ93" s="4"/>
      <c r="NPK93" s="4"/>
      <c r="NPL93" s="4"/>
      <c r="NPM93" s="4"/>
      <c r="NPN93" s="4"/>
      <c r="NPO93" s="4"/>
      <c r="NPP93" s="4"/>
      <c r="NPQ93" s="4"/>
      <c r="NPR93" s="4"/>
      <c r="NPS93" s="4"/>
      <c r="NPT93" s="4"/>
      <c r="NPU93" s="4"/>
      <c r="NPV93" s="4"/>
      <c r="NPW93" s="4"/>
      <c r="NPX93" s="4"/>
      <c r="NPY93" s="4"/>
      <c r="NPZ93" s="4"/>
      <c r="NQA93" s="4"/>
      <c r="NQB93" s="4"/>
      <c r="NQC93" s="4"/>
      <c r="NQD93" s="4"/>
      <c r="NQE93" s="4"/>
      <c r="NQF93" s="4"/>
      <c r="NQG93" s="4"/>
      <c r="NQH93" s="4"/>
      <c r="NQI93" s="4"/>
      <c r="NQJ93" s="4"/>
      <c r="NQK93" s="4"/>
      <c r="NQL93" s="4"/>
      <c r="NQM93" s="4"/>
      <c r="NQN93" s="4"/>
      <c r="NQO93" s="4"/>
      <c r="NQP93" s="4"/>
      <c r="NQQ93" s="4"/>
      <c r="NQR93" s="4"/>
      <c r="NQS93" s="4"/>
      <c r="NQT93" s="4"/>
      <c r="NQU93" s="4"/>
      <c r="NQV93" s="4"/>
      <c r="NQW93" s="4"/>
      <c r="NQX93" s="4"/>
      <c r="NQY93" s="4"/>
      <c r="NQZ93" s="4"/>
      <c r="NRA93" s="4"/>
      <c r="NRB93" s="4"/>
      <c r="NRC93" s="4"/>
      <c r="NRD93" s="4"/>
      <c r="NRE93" s="4"/>
      <c r="NRF93" s="4"/>
      <c r="NRG93" s="4"/>
      <c r="NRH93" s="4"/>
      <c r="NRI93" s="4"/>
      <c r="NRJ93" s="4"/>
      <c r="NRK93" s="4"/>
      <c r="NRL93" s="4"/>
      <c r="NRM93" s="4"/>
      <c r="NRN93" s="4"/>
      <c r="NRO93" s="4"/>
      <c r="NRP93" s="4"/>
      <c r="NRQ93" s="4"/>
      <c r="NRR93" s="4"/>
      <c r="NRS93" s="4"/>
      <c r="NRT93" s="4"/>
      <c r="NRU93" s="4"/>
      <c r="NRV93" s="4"/>
      <c r="NRW93" s="4"/>
      <c r="NRX93" s="4"/>
      <c r="NRY93" s="4"/>
      <c r="NRZ93" s="4"/>
      <c r="NSA93" s="4"/>
      <c r="NSB93" s="4"/>
      <c r="NSC93" s="4"/>
      <c r="NSD93" s="4"/>
      <c r="NSE93" s="4"/>
      <c r="NSF93" s="4"/>
      <c r="NSG93" s="4"/>
      <c r="NSH93" s="4"/>
      <c r="NSI93" s="4"/>
      <c r="NSJ93" s="4"/>
      <c r="NSK93" s="4"/>
      <c r="NSL93" s="4"/>
      <c r="NSM93" s="4"/>
      <c r="NSN93" s="4"/>
      <c r="NSO93" s="4"/>
      <c r="NSP93" s="4"/>
      <c r="NSQ93" s="4"/>
      <c r="NSR93" s="4"/>
      <c r="NSS93" s="4"/>
      <c r="NST93" s="4"/>
      <c r="NSU93" s="4"/>
      <c r="NSV93" s="4"/>
      <c r="NSW93" s="4"/>
      <c r="NSX93" s="4"/>
      <c r="NSY93" s="4"/>
      <c r="NSZ93" s="4"/>
      <c r="NTA93" s="4"/>
      <c r="NTB93" s="4"/>
      <c r="NTC93" s="4"/>
      <c r="NTD93" s="4"/>
      <c r="NTE93" s="4"/>
      <c r="NTF93" s="4"/>
      <c r="NTG93" s="4"/>
      <c r="NTH93" s="4"/>
      <c r="NTI93" s="4"/>
      <c r="NTJ93" s="4"/>
      <c r="NTK93" s="4"/>
      <c r="NTL93" s="4"/>
      <c r="NTM93" s="4"/>
      <c r="NTN93" s="4"/>
      <c r="NTO93" s="4"/>
      <c r="NTP93" s="4"/>
      <c r="NTQ93" s="4"/>
      <c r="NTR93" s="4"/>
      <c r="NTS93" s="4"/>
      <c r="NTT93" s="4"/>
      <c r="NTU93" s="4"/>
      <c r="NTV93" s="4"/>
      <c r="NTW93" s="4"/>
      <c r="NTX93" s="4"/>
      <c r="NTY93" s="4"/>
      <c r="NTZ93" s="4"/>
      <c r="NUA93" s="4"/>
      <c r="NUB93" s="4"/>
      <c r="NUC93" s="4"/>
      <c r="NUD93" s="4"/>
      <c r="NUE93" s="4"/>
      <c r="NUF93" s="4"/>
      <c r="NUG93" s="4"/>
      <c r="NUH93" s="4"/>
      <c r="NUI93" s="4"/>
      <c r="NUJ93" s="4"/>
      <c r="NUK93" s="4"/>
      <c r="NUL93" s="4"/>
      <c r="NUM93" s="4"/>
      <c r="NUN93" s="4"/>
      <c r="NUO93" s="4"/>
      <c r="NUP93" s="4"/>
      <c r="NUQ93" s="4"/>
      <c r="NUR93" s="4"/>
      <c r="NUS93" s="4"/>
      <c r="NUT93" s="4"/>
      <c r="NUU93" s="4"/>
      <c r="NUV93" s="4"/>
      <c r="NUW93" s="4"/>
      <c r="NUX93" s="4"/>
      <c r="NUY93" s="4"/>
      <c r="NUZ93" s="4"/>
      <c r="NVA93" s="4"/>
      <c r="NVB93" s="4"/>
      <c r="NVC93" s="4"/>
      <c r="NVD93" s="4"/>
      <c r="NVE93" s="4"/>
      <c r="NVF93" s="4"/>
      <c r="NVG93" s="4"/>
      <c r="NVH93" s="4"/>
      <c r="NVI93" s="4"/>
      <c r="NVJ93" s="4"/>
      <c r="NVK93" s="4"/>
      <c r="NVL93" s="4"/>
      <c r="NVM93" s="4"/>
      <c r="NVN93" s="4"/>
      <c r="NVO93" s="4"/>
      <c r="NVP93" s="4"/>
      <c r="NVQ93" s="4"/>
      <c r="NVR93" s="4"/>
      <c r="NVS93" s="4"/>
      <c r="NVT93" s="4"/>
      <c r="NVU93" s="4"/>
      <c r="NVV93" s="4"/>
      <c r="NVW93" s="4"/>
      <c r="NVX93" s="4"/>
      <c r="NVY93" s="4"/>
      <c r="NVZ93" s="4"/>
      <c r="NWA93" s="4"/>
      <c r="NWB93" s="4"/>
      <c r="NWC93" s="4"/>
      <c r="NWD93" s="4"/>
      <c r="NWE93" s="4"/>
      <c r="NWF93" s="4"/>
      <c r="NWG93" s="4"/>
      <c r="NWH93" s="4"/>
      <c r="NWI93" s="4"/>
      <c r="NWJ93" s="4"/>
      <c r="NWK93" s="4"/>
      <c r="NWL93" s="4"/>
      <c r="NWM93" s="4"/>
      <c r="NWN93" s="4"/>
      <c r="NWO93" s="4"/>
      <c r="NWP93" s="4"/>
      <c r="NWQ93" s="4"/>
      <c r="NWR93" s="4"/>
      <c r="NWS93" s="4"/>
      <c r="NWT93" s="4"/>
      <c r="NWU93" s="4"/>
      <c r="NWV93" s="4"/>
      <c r="NWW93" s="4"/>
      <c r="NWX93" s="4"/>
      <c r="NWY93" s="4"/>
      <c r="NWZ93" s="4"/>
      <c r="NXA93" s="4"/>
      <c r="NXB93" s="4"/>
      <c r="NXC93" s="4"/>
      <c r="NXD93" s="4"/>
      <c r="NXE93" s="4"/>
      <c r="NXF93" s="4"/>
      <c r="NXG93" s="4"/>
      <c r="NXH93" s="4"/>
      <c r="NXI93" s="4"/>
      <c r="NXJ93" s="4"/>
      <c r="NXK93" s="4"/>
      <c r="NXL93" s="4"/>
      <c r="NXM93" s="4"/>
      <c r="NXN93" s="4"/>
      <c r="NXO93" s="4"/>
      <c r="NXP93" s="4"/>
      <c r="NXQ93" s="4"/>
      <c r="NXR93" s="4"/>
      <c r="NXS93" s="4"/>
      <c r="NXT93" s="4"/>
      <c r="NXU93" s="4"/>
      <c r="NXV93" s="4"/>
      <c r="NXW93" s="4"/>
      <c r="NXX93" s="4"/>
      <c r="NXY93" s="4"/>
      <c r="NXZ93" s="4"/>
      <c r="NYA93" s="4"/>
      <c r="NYB93" s="4"/>
      <c r="NYC93" s="4"/>
      <c r="NYD93" s="4"/>
      <c r="NYE93" s="4"/>
      <c r="NYF93" s="4"/>
      <c r="NYG93" s="4"/>
      <c r="NYH93" s="4"/>
      <c r="NYI93" s="4"/>
      <c r="NYJ93" s="4"/>
      <c r="NYK93" s="4"/>
      <c r="NYL93" s="4"/>
      <c r="NYM93" s="4"/>
      <c r="NYN93" s="4"/>
      <c r="NYO93" s="4"/>
      <c r="NYP93" s="4"/>
      <c r="NYQ93" s="4"/>
      <c r="NYR93" s="4"/>
      <c r="NYS93" s="4"/>
      <c r="NYT93" s="4"/>
      <c r="NYU93" s="4"/>
      <c r="NYV93" s="4"/>
      <c r="NYW93" s="4"/>
      <c r="NYX93" s="4"/>
      <c r="NYY93" s="4"/>
      <c r="NYZ93" s="4"/>
      <c r="NZA93" s="4"/>
      <c r="NZB93" s="4"/>
      <c r="NZC93" s="4"/>
      <c r="NZD93" s="4"/>
      <c r="NZE93" s="4"/>
      <c r="NZF93" s="4"/>
      <c r="NZG93" s="4"/>
      <c r="NZH93" s="4"/>
      <c r="NZI93" s="4"/>
      <c r="NZJ93" s="4"/>
      <c r="NZK93" s="4"/>
      <c r="NZL93" s="4"/>
      <c r="NZM93" s="4"/>
      <c r="NZN93" s="4"/>
      <c r="NZO93" s="4"/>
      <c r="NZP93" s="4"/>
      <c r="NZQ93" s="4"/>
      <c r="NZR93" s="4"/>
      <c r="NZS93" s="4"/>
      <c r="NZT93" s="4"/>
      <c r="NZU93" s="4"/>
      <c r="NZV93" s="4"/>
      <c r="NZW93" s="4"/>
      <c r="NZX93" s="4"/>
      <c r="NZY93" s="4"/>
      <c r="NZZ93" s="4"/>
      <c r="OAA93" s="4"/>
      <c r="OAB93" s="4"/>
      <c r="OAC93" s="4"/>
      <c r="OAD93" s="4"/>
      <c r="OAE93" s="4"/>
      <c r="OAF93" s="4"/>
      <c r="OAG93" s="4"/>
      <c r="OAH93" s="4"/>
      <c r="OAI93" s="4"/>
      <c r="OAJ93" s="4"/>
      <c r="OAK93" s="4"/>
      <c r="OAL93" s="4"/>
      <c r="OAM93" s="4"/>
      <c r="OAN93" s="4"/>
      <c r="OAO93" s="4"/>
      <c r="OAP93" s="4"/>
      <c r="OAQ93" s="4"/>
      <c r="OAR93" s="4"/>
      <c r="OAS93" s="4"/>
      <c r="OAT93" s="4"/>
      <c r="OAU93" s="4"/>
      <c r="OAV93" s="4"/>
      <c r="OAW93" s="4"/>
      <c r="OAX93" s="4"/>
      <c r="OAY93" s="4"/>
      <c r="OAZ93" s="4"/>
      <c r="OBA93" s="4"/>
      <c r="OBB93" s="4"/>
      <c r="OBC93" s="4"/>
      <c r="OBD93" s="4"/>
      <c r="OBE93" s="4"/>
      <c r="OBF93" s="4"/>
      <c r="OBG93" s="4"/>
      <c r="OBH93" s="4"/>
      <c r="OBI93" s="4"/>
      <c r="OBJ93" s="4"/>
      <c r="OBK93" s="4"/>
      <c r="OBL93" s="4"/>
      <c r="OBM93" s="4"/>
      <c r="OBN93" s="4"/>
      <c r="OBO93" s="4"/>
      <c r="OBP93" s="4"/>
      <c r="OBQ93" s="4"/>
      <c r="OBR93" s="4"/>
      <c r="OBS93" s="4"/>
      <c r="OBT93" s="4"/>
      <c r="OBU93" s="4"/>
      <c r="OBV93" s="4"/>
      <c r="OBW93" s="4"/>
      <c r="OBX93" s="4"/>
      <c r="OBY93" s="4"/>
      <c r="OBZ93" s="4"/>
      <c r="OCA93" s="4"/>
      <c r="OCB93" s="4"/>
      <c r="OCC93" s="4"/>
      <c r="OCD93" s="4"/>
      <c r="OCE93" s="4"/>
      <c r="OCF93" s="4"/>
      <c r="OCG93" s="4"/>
      <c r="OCH93" s="4"/>
      <c r="OCI93" s="4"/>
      <c r="OCJ93" s="4"/>
      <c r="OCK93" s="4"/>
      <c r="OCL93" s="4"/>
      <c r="OCM93" s="4"/>
      <c r="OCN93" s="4"/>
      <c r="OCO93" s="4"/>
      <c r="OCP93" s="4"/>
      <c r="OCQ93" s="4"/>
      <c r="OCR93" s="4"/>
      <c r="OCS93" s="4"/>
      <c r="OCT93" s="4"/>
      <c r="OCU93" s="4"/>
      <c r="OCV93" s="4"/>
      <c r="OCW93" s="4"/>
      <c r="OCX93" s="4"/>
      <c r="OCY93" s="4"/>
      <c r="OCZ93" s="4"/>
      <c r="ODA93" s="4"/>
      <c r="ODB93" s="4"/>
      <c r="ODC93" s="4"/>
      <c r="ODD93" s="4"/>
      <c r="ODE93" s="4"/>
      <c r="ODF93" s="4"/>
      <c r="ODG93" s="4"/>
      <c r="ODH93" s="4"/>
      <c r="ODI93" s="4"/>
      <c r="ODJ93" s="4"/>
      <c r="ODK93" s="4"/>
      <c r="ODL93" s="4"/>
      <c r="ODM93" s="4"/>
      <c r="ODN93" s="4"/>
      <c r="ODO93" s="4"/>
      <c r="ODP93" s="4"/>
      <c r="ODQ93" s="4"/>
      <c r="ODR93" s="4"/>
      <c r="ODS93" s="4"/>
      <c r="ODT93" s="4"/>
      <c r="ODU93" s="4"/>
      <c r="ODV93" s="4"/>
      <c r="ODW93" s="4"/>
      <c r="ODX93" s="4"/>
      <c r="ODY93" s="4"/>
      <c r="ODZ93" s="4"/>
      <c r="OEA93" s="4"/>
      <c r="OEB93" s="4"/>
      <c r="OEC93" s="4"/>
      <c r="OED93" s="4"/>
      <c r="OEE93" s="4"/>
      <c r="OEF93" s="4"/>
      <c r="OEG93" s="4"/>
      <c r="OEH93" s="4"/>
      <c r="OEI93" s="4"/>
      <c r="OEJ93" s="4"/>
      <c r="OEK93" s="4"/>
      <c r="OEL93" s="4"/>
      <c r="OEM93" s="4"/>
      <c r="OEN93" s="4"/>
      <c r="OEO93" s="4"/>
      <c r="OEP93" s="4"/>
      <c r="OEQ93" s="4"/>
      <c r="OER93" s="4"/>
      <c r="OES93" s="4"/>
      <c r="OET93" s="4"/>
      <c r="OEU93" s="4"/>
      <c r="OEV93" s="4"/>
      <c r="OEW93" s="4"/>
      <c r="OEX93" s="4"/>
      <c r="OEY93" s="4"/>
      <c r="OEZ93" s="4"/>
      <c r="OFA93" s="4"/>
      <c r="OFB93" s="4"/>
      <c r="OFC93" s="4"/>
      <c r="OFD93" s="4"/>
      <c r="OFE93" s="4"/>
      <c r="OFF93" s="4"/>
      <c r="OFG93" s="4"/>
      <c r="OFH93" s="4"/>
      <c r="OFI93" s="4"/>
      <c r="OFJ93" s="4"/>
      <c r="OFK93" s="4"/>
      <c r="OFL93" s="4"/>
      <c r="OFM93" s="4"/>
      <c r="OFN93" s="4"/>
      <c r="OFO93" s="4"/>
      <c r="OFP93" s="4"/>
      <c r="OFQ93" s="4"/>
      <c r="OFR93" s="4"/>
      <c r="OFS93" s="4"/>
      <c r="OFT93" s="4"/>
      <c r="OFU93" s="4"/>
      <c r="OFV93" s="4"/>
      <c r="OFW93" s="4"/>
      <c r="OFX93" s="4"/>
      <c r="OFY93" s="4"/>
      <c r="OFZ93" s="4"/>
      <c r="OGA93" s="4"/>
      <c r="OGB93" s="4"/>
      <c r="OGC93" s="4"/>
      <c r="OGD93" s="4"/>
      <c r="OGE93" s="4"/>
      <c r="OGF93" s="4"/>
      <c r="OGG93" s="4"/>
      <c r="OGH93" s="4"/>
      <c r="OGI93" s="4"/>
      <c r="OGJ93" s="4"/>
      <c r="OGK93" s="4"/>
      <c r="OGL93" s="4"/>
      <c r="OGM93" s="4"/>
      <c r="OGN93" s="4"/>
      <c r="OGO93" s="4"/>
      <c r="OGP93" s="4"/>
      <c r="OGQ93" s="4"/>
      <c r="OGR93" s="4"/>
      <c r="OGS93" s="4"/>
      <c r="OGT93" s="4"/>
      <c r="OGU93" s="4"/>
      <c r="OGV93" s="4"/>
      <c r="OGW93" s="4"/>
      <c r="OGX93" s="4"/>
      <c r="OGY93" s="4"/>
      <c r="OGZ93" s="4"/>
      <c r="OHA93" s="4"/>
      <c r="OHB93" s="4"/>
      <c r="OHC93" s="4"/>
      <c r="OHD93" s="4"/>
      <c r="OHE93" s="4"/>
      <c r="OHF93" s="4"/>
      <c r="OHG93" s="4"/>
      <c r="OHH93" s="4"/>
      <c r="OHI93" s="4"/>
      <c r="OHJ93" s="4"/>
      <c r="OHK93" s="4"/>
      <c r="OHL93" s="4"/>
      <c r="OHM93" s="4"/>
      <c r="OHN93" s="4"/>
      <c r="OHO93" s="4"/>
      <c r="OHP93" s="4"/>
      <c r="OHQ93" s="4"/>
      <c r="OHR93" s="4"/>
      <c r="OHS93" s="4"/>
      <c r="OHT93" s="4"/>
      <c r="OHU93" s="4"/>
      <c r="OHV93" s="4"/>
      <c r="OHW93" s="4"/>
      <c r="OHX93" s="4"/>
      <c r="OHY93" s="4"/>
      <c r="OHZ93" s="4"/>
      <c r="OIA93" s="4"/>
      <c r="OIB93" s="4"/>
      <c r="OIC93" s="4"/>
      <c r="OID93" s="4"/>
      <c r="OIE93" s="4"/>
      <c r="OIF93" s="4"/>
      <c r="OIG93" s="4"/>
      <c r="OIH93" s="4"/>
      <c r="OII93" s="4"/>
      <c r="OIJ93" s="4"/>
      <c r="OIK93" s="4"/>
      <c r="OIL93" s="4"/>
      <c r="OIM93" s="4"/>
      <c r="OIN93" s="4"/>
      <c r="OIO93" s="4"/>
      <c r="OIP93" s="4"/>
      <c r="OIQ93" s="4"/>
      <c r="OIR93" s="4"/>
      <c r="OIS93" s="4"/>
      <c r="OIT93" s="4"/>
      <c r="OIU93" s="4"/>
      <c r="OIV93" s="4"/>
      <c r="OIW93" s="4"/>
      <c r="OIX93" s="4"/>
      <c r="OIY93" s="4"/>
      <c r="OIZ93" s="4"/>
      <c r="OJA93" s="4"/>
      <c r="OJB93" s="4"/>
      <c r="OJC93" s="4"/>
      <c r="OJD93" s="4"/>
      <c r="OJE93" s="4"/>
      <c r="OJF93" s="4"/>
      <c r="OJG93" s="4"/>
      <c r="OJH93" s="4"/>
      <c r="OJI93" s="4"/>
      <c r="OJJ93" s="4"/>
      <c r="OJK93" s="4"/>
      <c r="OJL93" s="4"/>
      <c r="OJM93" s="4"/>
      <c r="OJN93" s="4"/>
      <c r="OJO93" s="4"/>
      <c r="OJP93" s="4"/>
      <c r="OJQ93" s="4"/>
      <c r="OJR93" s="4"/>
      <c r="OJS93" s="4"/>
      <c r="OJT93" s="4"/>
      <c r="OJU93" s="4"/>
      <c r="OJV93" s="4"/>
      <c r="OJW93" s="4"/>
      <c r="OJX93" s="4"/>
      <c r="OJY93" s="4"/>
      <c r="OJZ93" s="4"/>
      <c r="OKA93" s="4"/>
      <c r="OKB93" s="4"/>
      <c r="OKC93" s="4"/>
      <c r="OKD93" s="4"/>
      <c r="OKE93" s="4"/>
      <c r="OKF93" s="4"/>
      <c r="OKG93" s="4"/>
      <c r="OKH93" s="4"/>
      <c r="OKI93" s="4"/>
      <c r="OKJ93" s="4"/>
      <c r="OKK93" s="4"/>
      <c r="OKL93" s="4"/>
      <c r="OKM93" s="4"/>
      <c r="OKN93" s="4"/>
      <c r="OKO93" s="4"/>
      <c r="OKP93" s="4"/>
      <c r="OKQ93" s="4"/>
      <c r="OKR93" s="4"/>
      <c r="OKS93" s="4"/>
      <c r="OKT93" s="4"/>
      <c r="OKU93" s="4"/>
      <c r="OKV93" s="4"/>
      <c r="OKW93" s="4"/>
      <c r="OKX93" s="4"/>
      <c r="OKY93" s="4"/>
      <c r="OKZ93" s="4"/>
      <c r="OLA93" s="4"/>
      <c r="OLB93" s="4"/>
      <c r="OLC93" s="4"/>
      <c r="OLD93" s="4"/>
      <c r="OLE93" s="4"/>
      <c r="OLF93" s="4"/>
      <c r="OLG93" s="4"/>
      <c r="OLH93" s="4"/>
      <c r="OLI93" s="4"/>
      <c r="OLJ93" s="4"/>
      <c r="OLK93" s="4"/>
      <c r="OLL93" s="4"/>
      <c r="OLM93" s="4"/>
      <c r="OLN93" s="4"/>
      <c r="OLO93" s="4"/>
      <c r="OLP93" s="4"/>
      <c r="OLQ93" s="4"/>
      <c r="OLR93" s="4"/>
      <c r="OLS93" s="4"/>
      <c r="OLT93" s="4"/>
      <c r="OLU93" s="4"/>
      <c r="OLV93" s="4"/>
      <c r="OLW93" s="4"/>
      <c r="OLX93" s="4"/>
      <c r="OLY93" s="4"/>
      <c r="OLZ93" s="4"/>
      <c r="OMA93" s="4"/>
      <c r="OMB93" s="4"/>
      <c r="OMC93" s="4"/>
      <c r="OMD93" s="4"/>
      <c r="OME93" s="4"/>
      <c r="OMF93" s="4"/>
      <c r="OMG93" s="4"/>
      <c r="OMH93" s="4"/>
      <c r="OMI93" s="4"/>
      <c r="OMJ93" s="4"/>
      <c r="OMK93" s="4"/>
      <c r="OML93" s="4"/>
      <c r="OMM93" s="4"/>
      <c r="OMN93" s="4"/>
      <c r="OMO93" s="4"/>
      <c r="OMP93" s="4"/>
      <c r="OMQ93" s="4"/>
      <c r="OMR93" s="4"/>
      <c r="OMS93" s="4"/>
      <c r="OMT93" s="4"/>
      <c r="OMU93" s="4"/>
      <c r="OMV93" s="4"/>
      <c r="OMW93" s="4"/>
      <c r="OMX93" s="4"/>
      <c r="OMY93" s="4"/>
      <c r="OMZ93" s="4"/>
      <c r="ONA93" s="4"/>
      <c r="ONB93" s="4"/>
      <c r="ONC93" s="4"/>
      <c r="OND93" s="4"/>
      <c r="ONE93" s="4"/>
      <c r="ONF93" s="4"/>
      <c r="ONG93" s="4"/>
      <c r="ONH93" s="4"/>
      <c r="ONI93" s="4"/>
      <c r="ONJ93" s="4"/>
      <c r="ONK93" s="4"/>
      <c r="ONL93" s="4"/>
      <c r="ONM93" s="4"/>
      <c r="ONN93" s="4"/>
      <c r="ONO93" s="4"/>
      <c r="ONP93" s="4"/>
      <c r="ONQ93" s="4"/>
      <c r="ONR93" s="4"/>
      <c r="ONS93" s="4"/>
      <c r="ONT93" s="4"/>
      <c r="ONU93" s="4"/>
      <c r="ONV93" s="4"/>
      <c r="ONW93" s="4"/>
      <c r="ONX93" s="4"/>
      <c r="ONY93" s="4"/>
      <c r="ONZ93" s="4"/>
      <c r="OOA93" s="4"/>
      <c r="OOB93" s="4"/>
      <c r="OOC93" s="4"/>
      <c r="OOD93" s="4"/>
      <c r="OOE93" s="4"/>
      <c r="OOF93" s="4"/>
      <c r="OOG93" s="4"/>
      <c r="OOH93" s="4"/>
      <c r="OOI93" s="4"/>
      <c r="OOJ93" s="4"/>
      <c r="OOK93" s="4"/>
      <c r="OOL93" s="4"/>
      <c r="OOM93" s="4"/>
      <c r="OON93" s="4"/>
      <c r="OOO93" s="4"/>
      <c r="OOP93" s="4"/>
      <c r="OOQ93" s="4"/>
      <c r="OOR93" s="4"/>
      <c r="OOS93" s="4"/>
      <c r="OOT93" s="4"/>
      <c r="OOU93" s="4"/>
      <c r="OOV93" s="4"/>
      <c r="OOW93" s="4"/>
      <c r="OOX93" s="4"/>
      <c r="OOY93" s="4"/>
      <c r="OOZ93" s="4"/>
      <c r="OPA93" s="4"/>
      <c r="OPB93" s="4"/>
      <c r="OPC93" s="4"/>
      <c r="OPD93" s="4"/>
      <c r="OPE93" s="4"/>
      <c r="OPF93" s="4"/>
      <c r="OPG93" s="4"/>
      <c r="OPH93" s="4"/>
      <c r="OPI93" s="4"/>
      <c r="OPJ93" s="4"/>
      <c r="OPK93" s="4"/>
      <c r="OPL93" s="4"/>
      <c r="OPM93" s="4"/>
      <c r="OPN93" s="4"/>
      <c r="OPO93" s="4"/>
      <c r="OPP93" s="4"/>
      <c r="OPQ93" s="4"/>
      <c r="OPR93" s="4"/>
      <c r="OPS93" s="4"/>
      <c r="OPT93" s="4"/>
      <c r="OPU93" s="4"/>
      <c r="OPV93" s="4"/>
      <c r="OPW93" s="4"/>
      <c r="OPX93" s="4"/>
      <c r="OPY93" s="4"/>
      <c r="OPZ93" s="4"/>
      <c r="OQA93" s="4"/>
      <c r="OQB93" s="4"/>
      <c r="OQC93" s="4"/>
      <c r="OQD93" s="4"/>
      <c r="OQE93" s="4"/>
      <c r="OQF93" s="4"/>
      <c r="OQG93" s="4"/>
      <c r="OQH93" s="4"/>
      <c r="OQI93" s="4"/>
      <c r="OQJ93" s="4"/>
      <c r="OQK93" s="4"/>
      <c r="OQL93" s="4"/>
      <c r="OQM93" s="4"/>
      <c r="OQN93" s="4"/>
      <c r="OQO93" s="4"/>
      <c r="OQP93" s="4"/>
      <c r="OQQ93" s="4"/>
      <c r="OQR93" s="4"/>
      <c r="OQS93" s="4"/>
      <c r="OQT93" s="4"/>
      <c r="OQU93" s="4"/>
      <c r="OQV93" s="4"/>
      <c r="OQW93" s="4"/>
      <c r="OQX93" s="4"/>
      <c r="OQY93" s="4"/>
      <c r="OQZ93" s="4"/>
      <c r="ORA93" s="4"/>
      <c r="ORB93" s="4"/>
      <c r="ORC93" s="4"/>
      <c r="ORD93" s="4"/>
      <c r="ORE93" s="4"/>
      <c r="ORF93" s="4"/>
      <c r="ORG93" s="4"/>
      <c r="ORH93" s="4"/>
      <c r="ORI93" s="4"/>
      <c r="ORJ93" s="4"/>
      <c r="ORK93" s="4"/>
      <c r="ORL93" s="4"/>
      <c r="ORM93" s="4"/>
      <c r="ORN93" s="4"/>
      <c r="ORO93" s="4"/>
      <c r="ORP93" s="4"/>
      <c r="ORQ93" s="4"/>
      <c r="ORR93" s="4"/>
      <c r="ORS93" s="4"/>
      <c r="ORT93" s="4"/>
      <c r="ORU93" s="4"/>
      <c r="ORV93" s="4"/>
      <c r="ORW93" s="4"/>
      <c r="ORX93" s="4"/>
      <c r="ORY93" s="4"/>
      <c r="ORZ93" s="4"/>
      <c r="OSA93" s="4"/>
      <c r="OSB93" s="4"/>
      <c r="OSC93" s="4"/>
      <c r="OSD93" s="4"/>
      <c r="OSE93" s="4"/>
      <c r="OSF93" s="4"/>
      <c r="OSG93" s="4"/>
      <c r="OSH93" s="4"/>
      <c r="OSI93" s="4"/>
      <c r="OSJ93" s="4"/>
      <c r="OSK93" s="4"/>
      <c r="OSL93" s="4"/>
      <c r="OSM93" s="4"/>
      <c r="OSN93" s="4"/>
      <c r="OSO93" s="4"/>
      <c r="OSP93" s="4"/>
      <c r="OSQ93" s="4"/>
      <c r="OSR93" s="4"/>
      <c r="OSS93" s="4"/>
      <c r="OST93" s="4"/>
      <c r="OSU93" s="4"/>
      <c r="OSV93" s="4"/>
      <c r="OSW93" s="4"/>
      <c r="OSX93" s="4"/>
      <c r="OSY93" s="4"/>
      <c r="OSZ93" s="4"/>
      <c r="OTA93" s="4"/>
      <c r="OTB93" s="4"/>
      <c r="OTC93" s="4"/>
      <c r="OTD93" s="4"/>
      <c r="OTE93" s="4"/>
      <c r="OTF93" s="4"/>
      <c r="OTG93" s="4"/>
      <c r="OTH93" s="4"/>
      <c r="OTI93" s="4"/>
      <c r="OTJ93" s="4"/>
      <c r="OTK93" s="4"/>
      <c r="OTL93" s="4"/>
      <c r="OTM93" s="4"/>
      <c r="OTN93" s="4"/>
      <c r="OTO93" s="4"/>
      <c r="OTP93" s="4"/>
      <c r="OTQ93" s="4"/>
      <c r="OTR93" s="4"/>
      <c r="OTS93" s="4"/>
      <c r="OTT93" s="4"/>
      <c r="OTU93" s="4"/>
      <c r="OTV93" s="4"/>
      <c r="OTW93" s="4"/>
      <c r="OTX93" s="4"/>
      <c r="OTY93" s="4"/>
      <c r="OTZ93" s="4"/>
      <c r="OUA93" s="4"/>
      <c r="OUB93" s="4"/>
      <c r="OUC93" s="4"/>
      <c r="OUD93" s="4"/>
      <c r="OUE93" s="4"/>
      <c r="OUF93" s="4"/>
      <c r="OUG93" s="4"/>
      <c r="OUH93" s="4"/>
      <c r="OUI93" s="4"/>
      <c r="OUJ93" s="4"/>
      <c r="OUK93" s="4"/>
      <c r="OUL93" s="4"/>
      <c r="OUM93" s="4"/>
      <c r="OUN93" s="4"/>
      <c r="OUO93" s="4"/>
      <c r="OUP93" s="4"/>
      <c r="OUQ93" s="4"/>
      <c r="OUR93" s="4"/>
      <c r="OUS93" s="4"/>
      <c r="OUT93" s="4"/>
      <c r="OUU93" s="4"/>
      <c r="OUV93" s="4"/>
      <c r="OUW93" s="4"/>
      <c r="OUX93" s="4"/>
      <c r="OUY93" s="4"/>
      <c r="OUZ93" s="4"/>
      <c r="OVA93" s="4"/>
      <c r="OVB93" s="4"/>
      <c r="OVC93" s="4"/>
      <c r="OVD93" s="4"/>
      <c r="OVE93" s="4"/>
      <c r="OVF93" s="4"/>
      <c r="OVG93" s="4"/>
      <c r="OVH93" s="4"/>
      <c r="OVI93" s="4"/>
      <c r="OVJ93" s="4"/>
      <c r="OVK93" s="4"/>
      <c r="OVL93" s="4"/>
      <c r="OVM93" s="4"/>
      <c r="OVN93" s="4"/>
      <c r="OVO93" s="4"/>
      <c r="OVP93" s="4"/>
      <c r="OVQ93" s="4"/>
      <c r="OVR93" s="4"/>
      <c r="OVS93" s="4"/>
      <c r="OVT93" s="4"/>
      <c r="OVU93" s="4"/>
      <c r="OVV93" s="4"/>
      <c r="OVW93" s="4"/>
      <c r="OVX93" s="4"/>
      <c r="OVY93" s="4"/>
      <c r="OVZ93" s="4"/>
      <c r="OWA93" s="4"/>
      <c r="OWB93" s="4"/>
      <c r="OWC93" s="4"/>
      <c r="OWD93" s="4"/>
      <c r="OWE93" s="4"/>
      <c r="OWF93" s="4"/>
      <c r="OWG93" s="4"/>
      <c r="OWH93" s="4"/>
      <c r="OWI93" s="4"/>
      <c r="OWJ93" s="4"/>
      <c r="OWK93" s="4"/>
      <c r="OWL93" s="4"/>
      <c r="OWM93" s="4"/>
      <c r="OWN93" s="4"/>
      <c r="OWO93" s="4"/>
      <c r="OWP93" s="4"/>
      <c r="OWQ93" s="4"/>
      <c r="OWR93" s="4"/>
      <c r="OWS93" s="4"/>
      <c r="OWT93" s="4"/>
      <c r="OWU93" s="4"/>
      <c r="OWV93" s="4"/>
      <c r="OWW93" s="4"/>
      <c r="OWX93" s="4"/>
      <c r="OWY93" s="4"/>
      <c r="OWZ93" s="4"/>
      <c r="OXA93" s="4"/>
      <c r="OXB93" s="4"/>
      <c r="OXC93" s="4"/>
      <c r="OXD93" s="4"/>
      <c r="OXE93" s="4"/>
      <c r="OXF93" s="4"/>
      <c r="OXG93" s="4"/>
      <c r="OXH93" s="4"/>
      <c r="OXI93" s="4"/>
      <c r="OXJ93" s="4"/>
      <c r="OXK93" s="4"/>
      <c r="OXL93" s="4"/>
      <c r="OXM93" s="4"/>
      <c r="OXN93" s="4"/>
      <c r="OXO93" s="4"/>
      <c r="OXP93" s="4"/>
      <c r="OXQ93" s="4"/>
      <c r="OXR93" s="4"/>
      <c r="OXS93" s="4"/>
      <c r="OXT93" s="4"/>
      <c r="OXU93" s="4"/>
      <c r="OXV93" s="4"/>
      <c r="OXW93" s="4"/>
      <c r="OXX93" s="4"/>
      <c r="OXY93" s="4"/>
      <c r="OXZ93" s="4"/>
      <c r="OYA93" s="4"/>
      <c r="OYB93" s="4"/>
      <c r="OYC93" s="4"/>
      <c r="OYD93" s="4"/>
      <c r="OYE93" s="4"/>
      <c r="OYF93" s="4"/>
      <c r="OYG93" s="4"/>
      <c r="OYH93" s="4"/>
      <c r="OYI93" s="4"/>
      <c r="OYJ93" s="4"/>
      <c r="OYK93" s="4"/>
      <c r="OYL93" s="4"/>
      <c r="OYM93" s="4"/>
      <c r="OYN93" s="4"/>
      <c r="OYO93" s="4"/>
      <c r="OYP93" s="4"/>
      <c r="OYQ93" s="4"/>
      <c r="OYR93" s="4"/>
      <c r="OYS93" s="4"/>
      <c r="OYT93" s="4"/>
      <c r="OYU93" s="4"/>
      <c r="OYV93" s="4"/>
      <c r="OYW93" s="4"/>
      <c r="OYX93" s="4"/>
      <c r="OYY93" s="4"/>
      <c r="OYZ93" s="4"/>
      <c r="OZA93" s="4"/>
      <c r="OZB93" s="4"/>
      <c r="OZC93" s="4"/>
      <c r="OZD93" s="4"/>
      <c r="OZE93" s="4"/>
      <c r="OZF93" s="4"/>
      <c r="OZG93" s="4"/>
      <c r="OZH93" s="4"/>
      <c r="OZI93" s="4"/>
      <c r="OZJ93" s="4"/>
      <c r="OZK93" s="4"/>
      <c r="OZL93" s="4"/>
      <c r="OZM93" s="4"/>
      <c r="OZN93" s="4"/>
      <c r="OZO93" s="4"/>
      <c r="OZP93" s="4"/>
      <c r="OZQ93" s="4"/>
      <c r="OZR93" s="4"/>
      <c r="OZS93" s="4"/>
      <c r="OZT93" s="4"/>
      <c r="OZU93" s="4"/>
      <c r="OZV93" s="4"/>
      <c r="OZW93" s="4"/>
      <c r="OZX93" s="4"/>
      <c r="OZY93" s="4"/>
      <c r="OZZ93" s="4"/>
      <c r="PAA93" s="4"/>
      <c r="PAB93" s="4"/>
      <c r="PAC93" s="4"/>
      <c r="PAD93" s="4"/>
      <c r="PAE93" s="4"/>
      <c r="PAF93" s="4"/>
      <c r="PAG93" s="4"/>
      <c r="PAH93" s="4"/>
      <c r="PAI93" s="4"/>
      <c r="PAJ93" s="4"/>
      <c r="PAK93" s="4"/>
      <c r="PAL93" s="4"/>
      <c r="PAM93" s="4"/>
      <c r="PAN93" s="4"/>
      <c r="PAO93" s="4"/>
      <c r="PAP93" s="4"/>
      <c r="PAQ93" s="4"/>
      <c r="PAR93" s="4"/>
      <c r="PAS93" s="4"/>
      <c r="PAT93" s="4"/>
      <c r="PAU93" s="4"/>
      <c r="PAV93" s="4"/>
      <c r="PAW93" s="4"/>
      <c r="PAX93" s="4"/>
      <c r="PAY93" s="4"/>
      <c r="PAZ93" s="4"/>
      <c r="PBA93" s="4"/>
      <c r="PBB93" s="4"/>
      <c r="PBC93" s="4"/>
      <c r="PBD93" s="4"/>
      <c r="PBE93" s="4"/>
      <c r="PBF93" s="4"/>
      <c r="PBG93" s="4"/>
      <c r="PBH93" s="4"/>
      <c r="PBI93" s="4"/>
      <c r="PBJ93" s="4"/>
      <c r="PBK93" s="4"/>
      <c r="PBL93" s="4"/>
      <c r="PBM93" s="4"/>
      <c r="PBN93" s="4"/>
      <c r="PBO93" s="4"/>
      <c r="PBP93" s="4"/>
      <c r="PBQ93" s="4"/>
      <c r="PBR93" s="4"/>
      <c r="PBS93" s="4"/>
      <c r="PBT93" s="4"/>
      <c r="PBU93" s="4"/>
      <c r="PBV93" s="4"/>
      <c r="PBW93" s="4"/>
      <c r="PBX93" s="4"/>
      <c r="PBY93" s="4"/>
      <c r="PBZ93" s="4"/>
      <c r="PCA93" s="4"/>
      <c r="PCB93" s="4"/>
      <c r="PCC93" s="4"/>
      <c r="PCD93" s="4"/>
      <c r="PCE93" s="4"/>
      <c r="PCF93" s="4"/>
      <c r="PCG93" s="4"/>
      <c r="PCH93" s="4"/>
      <c r="PCI93" s="4"/>
      <c r="PCJ93" s="4"/>
      <c r="PCK93" s="4"/>
      <c r="PCL93" s="4"/>
      <c r="PCM93" s="4"/>
      <c r="PCN93" s="4"/>
      <c r="PCO93" s="4"/>
      <c r="PCP93" s="4"/>
      <c r="PCQ93" s="4"/>
      <c r="PCR93" s="4"/>
      <c r="PCS93" s="4"/>
      <c r="PCT93" s="4"/>
      <c r="PCU93" s="4"/>
      <c r="PCV93" s="4"/>
      <c r="PCW93" s="4"/>
      <c r="PCX93" s="4"/>
      <c r="PCY93" s="4"/>
      <c r="PCZ93" s="4"/>
      <c r="PDA93" s="4"/>
      <c r="PDB93" s="4"/>
      <c r="PDC93" s="4"/>
      <c r="PDD93" s="4"/>
      <c r="PDE93" s="4"/>
      <c r="PDF93" s="4"/>
      <c r="PDG93" s="4"/>
      <c r="PDH93" s="4"/>
      <c r="PDI93" s="4"/>
      <c r="PDJ93" s="4"/>
      <c r="PDK93" s="4"/>
      <c r="PDL93" s="4"/>
      <c r="PDM93" s="4"/>
      <c r="PDN93" s="4"/>
      <c r="PDO93" s="4"/>
      <c r="PDP93" s="4"/>
      <c r="PDQ93" s="4"/>
      <c r="PDR93" s="4"/>
      <c r="PDS93" s="4"/>
      <c r="PDT93" s="4"/>
      <c r="PDU93" s="4"/>
      <c r="PDV93" s="4"/>
      <c r="PDW93" s="4"/>
      <c r="PDX93" s="4"/>
      <c r="PDY93" s="4"/>
      <c r="PDZ93" s="4"/>
      <c r="PEA93" s="4"/>
      <c r="PEB93" s="4"/>
      <c r="PEC93" s="4"/>
      <c r="PED93" s="4"/>
      <c r="PEE93" s="4"/>
      <c r="PEF93" s="4"/>
      <c r="PEG93" s="4"/>
      <c r="PEH93" s="4"/>
      <c r="PEI93" s="4"/>
      <c r="PEJ93" s="4"/>
      <c r="PEK93" s="4"/>
      <c r="PEL93" s="4"/>
      <c r="PEM93" s="4"/>
      <c r="PEN93" s="4"/>
      <c r="PEO93" s="4"/>
      <c r="PEP93" s="4"/>
      <c r="PEQ93" s="4"/>
      <c r="PER93" s="4"/>
      <c r="PES93" s="4"/>
      <c r="PET93" s="4"/>
      <c r="PEU93" s="4"/>
      <c r="PEV93" s="4"/>
      <c r="PEW93" s="4"/>
      <c r="PEX93" s="4"/>
      <c r="PEY93" s="4"/>
      <c r="PEZ93" s="4"/>
      <c r="PFA93" s="4"/>
      <c r="PFB93" s="4"/>
      <c r="PFC93" s="4"/>
      <c r="PFD93" s="4"/>
      <c r="PFE93" s="4"/>
      <c r="PFF93" s="4"/>
      <c r="PFG93" s="4"/>
      <c r="PFH93" s="4"/>
      <c r="PFI93" s="4"/>
      <c r="PFJ93" s="4"/>
      <c r="PFK93" s="4"/>
      <c r="PFL93" s="4"/>
      <c r="PFM93" s="4"/>
      <c r="PFN93" s="4"/>
      <c r="PFO93" s="4"/>
      <c r="PFP93" s="4"/>
      <c r="PFQ93" s="4"/>
      <c r="PFR93" s="4"/>
      <c r="PFS93" s="4"/>
      <c r="PFT93" s="4"/>
      <c r="PFU93" s="4"/>
      <c r="PFV93" s="4"/>
      <c r="PFW93" s="4"/>
      <c r="PFX93" s="4"/>
      <c r="PFY93" s="4"/>
      <c r="PFZ93" s="4"/>
      <c r="PGA93" s="4"/>
      <c r="PGB93" s="4"/>
      <c r="PGC93" s="4"/>
      <c r="PGD93" s="4"/>
      <c r="PGE93" s="4"/>
      <c r="PGF93" s="4"/>
      <c r="PGG93" s="4"/>
      <c r="PGH93" s="4"/>
      <c r="PGI93" s="4"/>
      <c r="PGJ93" s="4"/>
      <c r="PGK93" s="4"/>
      <c r="PGL93" s="4"/>
      <c r="PGM93" s="4"/>
      <c r="PGN93" s="4"/>
      <c r="PGO93" s="4"/>
      <c r="PGP93" s="4"/>
      <c r="PGQ93" s="4"/>
      <c r="PGR93" s="4"/>
      <c r="PGS93" s="4"/>
      <c r="PGT93" s="4"/>
      <c r="PGU93" s="4"/>
      <c r="PGV93" s="4"/>
      <c r="PGW93" s="4"/>
      <c r="PGX93" s="4"/>
      <c r="PGY93" s="4"/>
      <c r="PGZ93" s="4"/>
      <c r="PHA93" s="4"/>
      <c r="PHB93" s="4"/>
      <c r="PHC93" s="4"/>
      <c r="PHD93" s="4"/>
      <c r="PHE93" s="4"/>
      <c r="PHF93" s="4"/>
      <c r="PHG93" s="4"/>
      <c r="PHH93" s="4"/>
      <c r="PHI93" s="4"/>
      <c r="PHJ93" s="4"/>
      <c r="PHK93" s="4"/>
      <c r="PHL93" s="4"/>
      <c r="PHM93" s="4"/>
      <c r="PHN93" s="4"/>
      <c r="PHO93" s="4"/>
      <c r="PHP93" s="4"/>
      <c r="PHQ93" s="4"/>
      <c r="PHR93" s="4"/>
      <c r="PHS93" s="4"/>
      <c r="PHT93" s="4"/>
      <c r="PHU93" s="4"/>
      <c r="PHV93" s="4"/>
      <c r="PHW93" s="4"/>
      <c r="PHX93" s="4"/>
      <c r="PHY93" s="4"/>
      <c r="PHZ93" s="4"/>
      <c r="PIA93" s="4"/>
      <c r="PIB93" s="4"/>
      <c r="PIC93" s="4"/>
      <c r="PID93" s="4"/>
      <c r="PIE93" s="4"/>
      <c r="PIF93" s="4"/>
      <c r="PIG93" s="4"/>
      <c r="PIH93" s="4"/>
      <c r="PII93" s="4"/>
      <c r="PIJ93" s="4"/>
      <c r="PIK93" s="4"/>
      <c r="PIL93" s="4"/>
      <c r="PIM93" s="4"/>
      <c r="PIN93" s="4"/>
      <c r="PIO93" s="4"/>
      <c r="PIP93" s="4"/>
      <c r="PIQ93" s="4"/>
      <c r="PIR93" s="4"/>
      <c r="PIS93" s="4"/>
      <c r="PIT93" s="4"/>
      <c r="PIU93" s="4"/>
      <c r="PIV93" s="4"/>
      <c r="PIW93" s="4"/>
      <c r="PIX93" s="4"/>
      <c r="PIY93" s="4"/>
      <c r="PIZ93" s="4"/>
      <c r="PJA93" s="4"/>
      <c r="PJB93" s="4"/>
      <c r="PJC93" s="4"/>
      <c r="PJD93" s="4"/>
      <c r="PJE93" s="4"/>
      <c r="PJF93" s="4"/>
      <c r="PJG93" s="4"/>
      <c r="PJH93" s="4"/>
      <c r="PJI93" s="4"/>
      <c r="PJJ93" s="4"/>
      <c r="PJK93" s="4"/>
      <c r="PJL93" s="4"/>
      <c r="PJM93" s="4"/>
      <c r="PJN93" s="4"/>
      <c r="PJO93" s="4"/>
      <c r="PJP93" s="4"/>
      <c r="PJQ93" s="4"/>
      <c r="PJR93" s="4"/>
      <c r="PJS93" s="4"/>
      <c r="PJT93" s="4"/>
      <c r="PJU93" s="4"/>
      <c r="PJV93" s="4"/>
      <c r="PJW93" s="4"/>
      <c r="PJX93" s="4"/>
      <c r="PJY93" s="4"/>
      <c r="PJZ93" s="4"/>
      <c r="PKA93" s="4"/>
      <c r="PKB93" s="4"/>
      <c r="PKC93" s="4"/>
      <c r="PKD93" s="4"/>
      <c r="PKE93" s="4"/>
      <c r="PKF93" s="4"/>
      <c r="PKG93" s="4"/>
      <c r="PKH93" s="4"/>
      <c r="PKI93" s="4"/>
      <c r="PKJ93" s="4"/>
      <c r="PKK93" s="4"/>
      <c r="PKL93" s="4"/>
      <c r="PKM93" s="4"/>
      <c r="PKN93" s="4"/>
      <c r="PKO93" s="4"/>
      <c r="PKP93" s="4"/>
      <c r="PKQ93" s="4"/>
      <c r="PKR93" s="4"/>
      <c r="PKS93" s="4"/>
      <c r="PKT93" s="4"/>
      <c r="PKU93" s="4"/>
      <c r="PKV93" s="4"/>
      <c r="PKW93" s="4"/>
      <c r="PKX93" s="4"/>
      <c r="PKY93" s="4"/>
      <c r="PKZ93" s="4"/>
      <c r="PLA93" s="4"/>
      <c r="PLB93" s="4"/>
      <c r="PLC93" s="4"/>
      <c r="PLD93" s="4"/>
      <c r="PLE93" s="4"/>
      <c r="PLF93" s="4"/>
      <c r="PLG93" s="4"/>
      <c r="PLH93" s="4"/>
      <c r="PLI93" s="4"/>
      <c r="PLJ93" s="4"/>
      <c r="PLK93" s="4"/>
      <c r="PLL93" s="4"/>
      <c r="PLM93" s="4"/>
      <c r="PLN93" s="4"/>
      <c r="PLO93" s="4"/>
      <c r="PLP93" s="4"/>
      <c r="PLQ93" s="4"/>
      <c r="PLR93" s="4"/>
      <c r="PLS93" s="4"/>
      <c r="PLT93" s="4"/>
      <c r="PLU93" s="4"/>
      <c r="PLV93" s="4"/>
      <c r="PLW93" s="4"/>
      <c r="PLX93" s="4"/>
      <c r="PLY93" s="4"/>
      <c r="PLZ93" s="4"/>
      <c r="PMA93" s="4"/>
      <c r="PMB93" s="4"/>
      <c r="PMC93" s="4"/>
      <c r="PMD93" s="4"/>
      <c r="PME93" s="4"/>
      <c r="PMF93" s="4"/>
      <c r="PMG93" s="4"/>
      <c r="PMH93" s="4"/>
      <c r="PMI93" s="4"/>
      <c r="PMJ93" s="4"/>
      <c r="PMK93" s="4"/>
      <c r="PML93" s="4"/>
      <c r="PMM93" s="4"/>
      <c r="PMN93" s="4"/>
      <c r="PMO93" s="4"/>
      <c r="PMP93" s="4"/>
      <c r="PMQ93" s="4"/>
      <c r="PMR93" s="4"/>
      <c r="PMS93" s="4"/>
      <c r="PMT93" s="4"/>
      <c r="PMU93" s="4"/>
      <c r="PMV93" s="4"/>
      <c r="PMW93" s="4"/>
      <c r="PMX93" s="4"/>
      <c r="PMY93" s="4"/>
      <c r="PMZ93" s="4"/>
      <c r="PNA93" s="4"/>
      <c r="PNB93" s="4"/>
      <c r="PNC93" s="4"/>
      <c r="PND93" s="4"/>
      <c r="PNE93" s="4"/>
      <c r="PNF93" s="4"/>
      <c r="PNG93" s="4"/>
      <c r="PNH93" s="4"/>
      <c r="PNI93" s="4"/>
      <c r="PNJ93" s="4"/>
      <c r="PNK93" s="4"/>
      <c r="PNL93" s="4"/>
      <c r="PNM93" s="4"/>
      <c r="PNN93" s="4"/>
      <c r="PNO93" s="4"/>
      <c r="PNP93" s="4"/>
      <c r="PNQ93" s="4"/>
      <c r="PNR93" s="4"/>
      <c r="PNS93" s="4"/>
      <c r="PNT93" s="4"/>
      <c r="PNU93" s="4"/>
      <c r="PNV93" s="4"/>
      <c r="PNW93" s="4"/>
      <c r="PNX93" s="4"/>
      <c r="PNY93" s="4"/>
      <c r="PNZ93" s="4"/>
      <c r="POA93" s="4"/>
      <c r="POB93" s="4"/>
      <c r="POC93" s="4"/>
      <c r="POD93" s="4"/>
      <c r="POE93" s="4"/>
      <c r="POF93" s="4"/>
      <c r="POG93" s="4"/>
      <c r="POH93" s="4"/>
      <c r="POI93" s="4"/>
      <c r="POJ93" s="4"/>
      <c r="POK93" s="4"/>
      <c r="POL93" s="4"/>
      <c r="POM93" s="4"/>
      <c r="PON93" s="4"/>
      <c r="POO93" s="4"/>
      <c r="POP93" s="4"/>
      <c r="POQ93" s="4"/>
      <c r="POR93" s="4"/>
      <c r="POS93" s="4"/>
      <c r="POT93" s="4"/>
      <c r="POU93" s="4"/>
      <c r="POV93" s="4"/>
      <c r="POW93" s="4"/>
      <c r="POX93" s="4"/>
      <c r="POY93" s="4"/>
      <c r="POZ93" s="4"/>
      <c r="PPA93" s="4"/>
      <c r="PPB93" s="4"/>
      <c r="PPC93" s="4"/>
      <c r="PPD93" s="4"/>
      <c r="PPE93" s="4"/>
      <c r="PPF93" s="4"/>
      <c r="PPG93" s="4"/>
      <c r="PPH93" s="4"/>
      <c r="PPI93" s="4"/>
      <c r="PPJ93" s="4"/>
      <c r="PPK93" s="4"/>
      <c r="PPL93" s="4"/>
      <c r="PPM93" s="4"/>
      <c r="PPN93" s="4"/>
      <c r="PPO93" s="4"/>
      <c r="PPP93" s="4"/>
      <c r="PPQ93" s="4"/>
      <c r="PPR93" s="4"/>
      <c r="PPS93" s="4"/>
      <c r="PPT93" s="4"/>
      <c r="PPU93" s="4"/>
      <c r="PPV93" s="4"/>
      <c r="PPW93" s="4"/>
      <c r="PPX93" s="4"/>
      <c r="PPY93" s="4"/>
      <c r="PPZ93" s="4"/>
      <c r="PQA93" s="4"/>
      <c r="PQB93" s="4"/>
      <c r="PQC93" s="4"/>
      <c r="PQD93" s="4"/>
      <c r="PQE93" s="4"/>
      <c r="PQF93" s="4"/>
      <c r="PQG93" s="4"/>
      <c r="PQH93" s="4"/>
      <c r="PQI93" s="4"/>
      <c r="PQJ93" s="4"/>
      <c r="PQK93" s="4"/>
      <c r="PQL93" s="4"/>
      <c r="PQM93" s="4"/>
      <c r="PQN93" s="4"/>
      <c r="PQO93" s="4"/>
      <c r="PQP93" s="4"/>
      <c r="PQQ93" s="4"/>
      <c r="PQR93" s="4"/>
      <c r="PQS93" s="4"/>
      <c r="PQT93" s="4"/>
      <c r="PQU93" s="4"/>
      <c r="PQV93" s="4"/>
      <c r="PQW93" s="4"/>
      <c r="PQX93" s="4"/>
      <c r="PQY93" s="4"/>
      <c r="PQZ93" s="4"/>
      <c r="PRA93" s="4"/>
      <c r="PRB93" s="4"/>
      <c r="PRC93" s="4"/>
      <c r="PRD93" s="4"/>
      <c r="PRE93" s="4"/>
      <c r="PRF93" s="4"/>
      <c r="PRG93" s="4"/>
      <c r="PRH93" s="4"/>
      <c r="PRI93" s="4"/>
      <c r="PRJ93" s="4"/>
      <c r="PRK93" s="4"/>
      <c r="PRL93" s="4"/>
      <c r="PRM93" s="4"/>
      <c r="PRN93" s="4"/>
      <c r="PRO93" s="4"/>
      <c r="PRP93" s="4"/>
      <c r="PRQ93" s="4"/>
      <c r="PRR93" s="4"/>
      <c r="PRS93" s="4"/>
      <c r="PRT93" s="4"/>
      <c r="PRU93" s="4"/>
      <c r="PRV93" s="4"/>
      <c r="PRW93" s="4"/>
      <c r="PRX93" s="4"/>
      <c r="PRY93" s="4"/>
      <c r="PRZ93" s="4"/>
      <c r="PSA93" s="4"/>
      <c r="PSB93" s="4"/>
      <c r="PSC93" s="4"/>
      <c r="PSD93" s="4"/>
      <c r="PSE93" s="4"/>
      <c r="PSF93" s="4"/>
      <c r="PSG93" s="4"/>
      <c r="PSH93" s="4"/>
      <c r="PSI93" s="4"/>
      <c r="PSJ93" s="4"/>
      <c r="PSK93" s="4"/>
      <c r="PSL93" s="4"/>
      <c r="PSM93" s="4"/>
      <c r="PSN93" s="4"/>
      <c r="PSO93" s="4"/>
      <c r="PSP93" s="4"/>
      <c r="PSQ93" s="4"/>
      <c r="PSR93" s="4"/>
      <c r="PSS93" s="4"/>
      <c r="PST93" s="4"/>
      <c r="PSU93" s="4"/>
      <c r="PSV93" s="4"/>
      <c r="PSW93" s="4"/>
      <c r="PSX93" s="4"/>
      <c r="PSY93" s="4"/>
      <c r="PSZ93" s="4"/>
      <c r="PTA93" s="4"/>
      <c r="PTB93" s="4"/>
      <c r="PTC93" s="4"/>
      <c r="PTD93" s="4"/>
      <c r="PTE93" s="4"/>
      <c r="PTF93" s="4"/>
      <c r="PTG93" s="4"/>
      <c r="PTH93" s="4"/>
      <c r="PTI93" s="4"/>
      <c r="PTJ93" s="4"/>
      <c r="PTK93" s="4"/>
      <c r="PTL93" s="4"/>
      <c r="PTM93" s="4"/>
      <c r="PTN93" s="4"/>
      <c r="PTO93" s="4"/>
      <c r="PTP93" s="4"/>
      <c r="PTQ93" s="4"/>
      <c r="PTR93" s="4"/>
      <c r="PTS93" s="4"/>
      <c r="PTT93" s="4"/>
      <c r="PTU93" s="4"/>
      <c r="PTV93" s="4"/>
      <c r="PTW93" s="4"/>
      <c r="PTX93" s="4"/>
      <c r="PTY93" s="4"/>
      <c r="PTZ93" s="4"/>
      <c r="PUA93" s="4"/>
      <c r="PUB93" s="4"/>
      <c r="PUC93" s="4"/>
      <c r="PUD93" s="4"/>
      <c r="PUE93" s="4"/>
      <c r="PUF93" s="4"/>
      <c r="PUG93" s="4"/>
      <c r="PUH93" s="4"/>
      <c r="PUI93" s="4"/>
      <c r="PUJ93" s="4"/>
      <c r="PUK93" s="4"/>
      <c r="PUL93" s="4"/>
      <c r="PUM93" s="4"/>
      <c r="PUN93" s="4"/>
      <c r="PUO93" s="4"/>
      <c r="PUP93" s="4"/>
      <c r="PUQ93" s="4"/>
      <c r="PUR93" s="4"/>
      <c r="PUS93" s="4"/>
      <c r="PUT93" s="4"/>
      <c r="PUU93" s="4"/>
      <c r="PUV93" s="4"/>
      <c r="PUW93" s="4"/>
      <c r="PUX93" s="4"/>
      <c r="PUY93" s="4"/>
      <c r="PUZ93" s="4"/>
      <c r="PVA93" s="4"/>
      <c r="PVB93" s="4"/>
      <c r="PVC93" s="4"/>
      <c r="PVD93" s="4"/>
      <c r="PVE93" s="4"/>
      <c r="PVF93" s="4"/>
      <c r="PVG93" s="4"/>
      <c r="PVH93" s="4"/>
      <c r="PVI93" s="4"/>
      <c r="PVJ93" s="4"/>
      <c r="PVK93" s="4"/>
      <c r="PVL93" s="4"/>
      <c r="PVM93" s="4"/>
      <c r="PVN93" s="4"/>
      <c r="PVO93" s="4"/>
      <c r="PVP93" s="4"/>
      <c r="PVQ93" s="4"/>
      <c r="PVR93" s="4"/>
      <c r="PVS93" s="4"/>
      <c r="PVT93" s="4"/>
      <c r="PVU93" s="4"/>
      <c r="PVV93" s="4"/>
      <c r="PVW93" s="4"/>
      <c r="PVX93" s="4"/>
      <c r="PVY93" s="4"/>
      <c r="PVZ93" s="4"/>
      <c r="PWA93" s="4"/>
      <c r="PWB93" s="4"/>
      <c r="PWC93" s="4"/>
      <c r="PWD93" s="4"/>
      <c r="PWE93" s="4"/>
      <c r="PWF93" s="4"/>
      <c r="PWG93" s="4"/>
      <c r="PWH93" s="4"/>
      <c r="PWI93" s="4"/>
      <c r="PWJ93" s="4"/>
      <c r="PWK93" s="4"/>
      <c r="PWL93" s="4"/>
      <c r="PWM93" s="4"/>
      <c r="PWN93" s="4"/>
      <c r="PWO93" s="4"/>
      <c r="PWP93" s="4"/>
      <c r="PWQ93" s="4"/>
      <c r="PWR93" s="4"/>
      <c r="PWS93" s="4"/>
      <c r="PWT93" s="4"/>
      <c r="PWU93" s="4"/>
      <c r="PWV93" s="4"/>
      <c r="PWW93" s="4"/>
      <c r="PWX93" s="4"/>
      <c r="PWY93" s="4"/>
      <c r="PWZ93" s="4"/>
      <c r="PXA93" s="4"/>
      <c r="PXB93" s="4"/>
      <c r="PXC93" s="4"/>
      <c r="PXD93" s="4"/>
      <c r="PXE93" s="4"/>
      <c r="PXF93" s="4"/>
      <c r="PXG93" s="4"/>
      <c r="PXH93" s="4"/>
      <c r="PXI93" s="4"/>
      <c r="PXJ93" s="4"/>
      <c r="PXK93" s="4"/>
      <c r="PXL93" s="4"/>
      <c r="PXM93" s="4"/>
      <c r="PXN93" s="4"/>
      <c r="PXO93" s="4"/>
      <c r="PXP93" s="4"/>
      <c r="PXQ93" s="4"/>
      <c r="PXR93" s="4"/>
      <c r="PXS93" s="4"/>
      <c r="PXT93" s="4"/>
      <c r="PXU93" s="4"/>
      <c r="PXV93" s="4"/>
      <c r="PXW93" s="4"/>
      <c r="PXX93" s="4"/>
      <c r="PXY93" s="4"/>
      <c r="PXZ93" s="4"/>
      <c r="PYA93" s="4"/>
      <c r="PYB93" s="4"/>
      <c r="PYC93" s="4"/>
      <c r="PYD93" s="4"/>
      <c r="PYE93" s="4"/>
      <c r="PYF93" s="4"/>
      <c r="PYG93" s="4"/>
      <c r="PYH93" s="4"/>
      <c r="PYI93" s="4"/>
      <c r="PYJ93" s="4"/>
      <c r="PYK93" s="4"/>
      <c r="PYL93" s="4"/>
      <c r="PYM93" s="4"/>
      <c r="PYN93" s="4"/>
      <c r="PYO93" s="4"/>
      <c r="PYP93" s="4"/>
      <c r="PYQ93" s="4"/>
      <c r="PYR93" s="4"/>
      <c r="PYS93" s="4"/>
      <c r="PYT93" s="4"/>
      <c r="PYU93" s="4"/>
      <c r="PYV93" s="4"/>
      <c r="PYW93" s="4"/>
      <c r="PYX93" s="4"/>
      <c r="PYY93" s="4"/>
      <c r="PYZ93" s="4"/>
      <c r="PZA93" s="4"/>
      <c r="PZB93" s="4"/>
      <c r="PZC93" s="4"/>
      <c r="PZD93" s="4"/>
      <c r="PZE93" s="4"/>
      <c r="PZF93" s="4"/>
      <c r="PZG93" s="4"/>
      <c r="PZH93" s="4"/>
      <c r="PZI93" s="4"/>
      <c r="PZJ93" s="4"/>
      <c r="PZK93" s="4"/>
      <c r="PZL93" s="4"/>
      <c r="PZM93" s="4"/>
      <c r="PZN93" s="4"/>
      <c r="PZO93" s="4"/>
      <c r="PZP93" s="4"/>
      <c r="PZQ93" s="4"/>
      <c r="PZR93" s="4"/>
      <c r="PZS93" s="4"/>
      <c r="PZT93" s="4"/>
      <c r="PZU93" s="4"/>
      <c r="PZV93" s="4"/>
      <c r="PZW93" s="4"/>
      <c r="PZX93" s="4"/>
      <c r="PZY93" s="4"/>
      <c r="PZZ93" s="4"/>
      <c r="QAA93" s="4"/>
      <c r="QAB93" s="4"/>
      <c r="QAC93" s="4"/>
      <c r="QAD93" s="4"/>
      <c r="QAE93" s="4"/>
      <c r="QAF93" s="4"/>
      <c r="QAG93" s="4"/>
      <c r="QAH93" s="4"/>
      <c r="QAI93" s="4"/>
      <c r="QAJ93" s="4"/>
      <c r="QAK93" s="4"/>
      <c r="QAL93" s="4"/>
      <c r="QAM93" s="4"/>
      <c r="QAN93" s="4"/>
      <c r="QAO93" s="4"/>
      <c r="QAP93" s="4"/>
      <c r="QAQ93" s="4"/>
      <c r="QAR93" s="4"/>
      <c r="QAS93" s="4"/>
      <c r="QAT93" s="4"/>
      <c r="QAU93" s="4"/>
      <c r="QAV93" s="4"/>
      <c r="QAW93" s="4"/>
      <c r="QAX93" s="4"/>
      <c r="QAY93" s="4"/>
      <c r="QAZ93" s="4"/>
      <c r="QBA93" s="4"/>
      <c r="QBB93" s="4"/>
      <c r="QBC93" s="4"/>
      <c r="QBD93" s="4"/>
      <c r="QBE93" s="4"/>
      <c r="QBF93" s="4"/>
      <c r="QBG93" s="4"/>
      <c r="QBH93" s="4"/>
      <c r="QBI93" s="4"/>
      <c r="QBJ93" s="4"/>
      <c r="QBK93" s="4"/>
      <c r="QBL93" s="4"/>
      <c r="QBM93" s="4"/>
      <c r="QBN93" s="4"/>
      <c r="QBO93" s="4"/>
      <c r="QBP93" s="4"/>
      <c r="QBQ93" s="4"/>
      <c r="QBR93" s="4"/>
      <c r="QBS93" s="4"/>
      <c r="QBT93" s="4"/>
      <c r="QBU93" s="4"/>
      <c r="QBV93" s="4"/>
      <c r="QBW93" s="4"/>
      <c r="QBX93" s="4"/>
      <c r="QBY93" s="4"/>
      <c r="QBZ93" s="4"/>
      <c r="QCA93" s="4"/>
      <c r="QCB93" s="4"/>
      <c r="QCC93" s="4"/>
      <c r="QCD93" s="4"/>
      <c r="QCE93" s="4"/>
      <c r="QCF93" s="4"/>
      <c r="QCG93" s="4"/>
      <c r="QCH93" s="4"/>
      <c r="QCI93" s="4"/>
      <c r="QCJ93" s="4"/>
      <c r="QCK93" s="4"/>
      <c r="QCL93" s="4"/>
      <c r="QCM93" s="4"/>
      <c r="QCN93" s="4"/>
      <c r="QCO93" s="4"/>
      <c r="QCP93" s="4"/>
      <c r="QCQ93" s="4"/>
      <c r="QCR93" s="4"/>
      <c r="QCS93" s="4"/>
      <c r="QCT93" s="4"/>
      <c r="QCU93" s="4"/>
      <c r="QCV93" s="4"/>
      <c r="QCW93" s="4"/>
      <c r="QCX93" s="4"/>
      <c r="QCY93" s="4"/>
      <c r="QCZ93" s="4"/>
      <c r="QDA93" s="4"/>
      <c r="QDB93" s="4"/>
      <c r="QDC93" s="4"/>
      <c r="QDD93" s="4"/>
      <c r="QDE93" s="4"/>
      <c r="QDF93" s="4"/>
      <c r="QDG93" s="4"/>
      <c r="QDH93" s="4"/>
      <c r="QDI93" s="4"/>
      <c r="QDJ93" s="4"/>
      <c r="QDK93" s="4"/>
      <c r="QDL93" s="4"/>
      <c r="QDM93" s="4"/>
      <c r="QDN93" s="4"/>
      <c r="QDO93" s="4"/>
      <c r="QDP93" s="4"/>
      <c r="QDQ93" s="4"/>
      <c r="QDR93" s="4"/>
      <c r="QDS93" s="4"/>
      <c r="QDT93" s="4"/>
      <c r="QDU93" s="4"/>
      <c r="QDV93" s="4"/>
      <c r="QDW93" s="4"/>
      <c r="QDX93" s="4"/>
      <c r="QDY93" s="4"/>
      <c r="QDZ93" s="4"/>
      <c r="QEA93" s="4"/>
      <c r="QEB93" s="4"/>
      <c r="QEC93" s="4"/>
      <c r="QED93" s="4"/>
      <c r="QEE93" s="4"/>
      <c r="QEF93" s="4"/>
      <c r="QEG93" s="4"/>
      <c r="QEH93" s="4"/>
      <c r="QEI93" s="4"/>
      <c r="QEJ93" s="4"/>
      <c r="QEK93" s="4"/>
      <c r="QEL93" s="4"/>
      <c r="QEM93" s="4"/>
      <c r="QEN93" s="4"/>
      <c r="QEO93" s="4"/>
      <c r="QEP93" s="4"/>
      <c r="QEQ93" s="4"/>
      <c r="QER93" s="4"/>
      <c r="QES93" s="4"/>
      <c r="QET93" s="4"/>
      <c r="QEU93" s="4"/>
      <c r="QEV93" s="4"/>
      <c r="QEW93" s="4"/>
      <c r="QEX93" s="4"/>
      <c r="QEY93" s="4"/>
      <c r="QEZ93" s="4"/>
      <c r="QFA93" s="4"/>
      <c r="QFB93" s="4"/>
      <c r="QFC93" s="4"/>
      <c r="QFD93" s="4"/>
      <c r="QFE93" s="4"/>
      <c r="QFF93" s="4"/>
      <c r="QFG93" s="4"/>
      <c r="QFH93" s="4"/>
      <c r="QFI93" s="4"/>
      <c r="QFJ93" s="4"/>
      <c r="QFK93" s="4"/>
      <c r="QFL93" s="4"/>
      <c r="QFM93" s="4"/>
      <c r="QFN93" s="4"/>
      <c r="QFO93" s="4"/>
      <c r="QFP93" s="4"/>
      <c r="QFQ93" s="4"/>
      <c r="QFR93" s="4"/>
      <c r="QFS93" s="4"/>
      <c r="QFT93" s="4"/>
      <c r="QFU93" s="4"/>
      <c r="QFV93" s="4"/>
      <c r="QFW93" s="4"/>
      <c r="QFX93" s="4"/>
      <c r="QFY93" s="4"/>
      <c r="QFZ93" s="4"/>
      <c r="QGA93" s="4"/>
      <c r="QGB93" s="4"/>
      <c r="QGC93" s="4"/>
      <c r="QGD93" s="4"/>
      <c r="QGE93" s="4"/>
      <c r="QGF93" s="4"/>
      <c r="QGG93" s="4"/>
      <c r="QGH93" s="4"/>
      <c r="QGI93" s="4"/>
      <c r="QGJ93" s="4"/>
      <c r="QGK93" s="4"/>
      <c r="QGL93" s="4"/>
      <c r="QGM93" s="4"/>
      <c r="QGN93" s="4"/>
      <c r="QGO93" s="4"/>
      <c r="QGP93" s="4"/>
      <c r="QGQ93" s="4"/>
      <c r="QGR93" s="4"/>
      <c r="QGS93" s="4"/>
      <c r="QGT93" s="4"/>
      <c r="QGU93" s="4"/>
      <c r="QGV93" s="4"/>
      <c r="QGW93" s="4"/>
      <c r="QGX93" s="4"/>
      <c r="QGY93" s="4"/>
      <c r="QGZ93" s="4"/>
      <c r="QHA93" s="4"/>
      <c r="QHB93" s="4"/>
      <c r="QHC93" s="4"/>
      <c r="QHD93" s="4"/>
      <c r="QHE93" s="4"/>
      <c r="QHF93" s="4"/>
      <c r="QHG93" s="4"/>
      <c r="QHH93" s="4"/>
      <c r="QHI93" s="4"/>
      <c r="QHJ93" s="4"/>
      <c r="QHK93" s="4"/>
      <c r="QHL93" s="4"/>
      <c r="QHM93" s="4"/>
      <c r="QHN93" s="4"/>
      <c r="QHO93" s="4"/>
      <c r="QHP93" s="4"/>
      <c r="QHQ93" s="4"/>
      <c r="QHR93" s="4"/>
      <c r="QHS93" s="4"/>
      <c r="QHT93" s="4"/>
      <c r="QHU93" s="4"/>
      <c r="QHV93" s="4"/>
      <c r="QHW93" s="4"/>
      <c r="QHX93" s="4"/>
      <c r="QHY93" s="4"/>
      <c r="QHZ93" s="4"/>
      <c r="QIA93" s="4"/>
      <c r="QIB93" s="4"/>
      <c r="QIC93" s="4"/>
      <c r="QID93" s="4"/>
      <c r="QIE93" s="4"/>
      <c r="QIF93" s="4"/>
      <c r="QIG93" s="4"/>
      <c r="QIH93" s="4"/>
      <c r="QII93" s="4"/>
      <c r="QIJ93" s="4"/>
      <c r="QIK93" s="4"/>
      <c r="QIL93" s="4"/>
      <c r="QIM93" s="4"/>
      <c r="QIN93" s="4"/>
      <c r="QIO93" s="4"/>
      <c r="QIP93" s="4"/>
      <c r="QIQ93" s="4"/>
      <c r="QIR93" s="4"/>
      <c r="QIS93" s="4"/>
      <c r="QIT93" s="4"/>
      <c r="QIU93" s="4"/>
      <c r="QIV93" s="4"/>
      <c r="QIW93" s="4"/>
      <c r="QIX93" s="4"/>
      <c r="QIY93" s="4"/>
      <c r="QIZ93" s="4"/>
      <c r="QJA93" s="4"/>
      <c r="QJB93" s="4"/>
      <c r="QJC93" s="4"/>
      <c r="QJD93" s="4"/>
      <c r="QJE93" s="4"/>
      <c r="QJF93" s="4"/>
      <c r="QJG93" s="4"/>
      <c r="QJH93" s="4"/>
      <c r="QJI93" s="4"/>
      <c r="QJJ93" s="4"/>
      <c r="QJK93" s="4"/>
      <c r="QJL93" s="4"/>
      <c r="QJM93" s="4"/>
      <c r="QJN93" s="4"/>
      <c r="QJO93" s="4"/>
      <c r="QJP93" s="4"/>
      <c r="QJQ93" s="4"/>
      <c r="QJR93" s="4"/>
      <c r="QJS93" s="4"/>
      <c r="QJT93" s="4"/>
      <c r="QJU93" s="4"/>
      <c r="QJV93" s="4"/>
      <c r="QJW93" s="4"/>
      <c r="QJX93" s="4"/>
      <c r="QJY93" s="4"/>
      <c r="QJZ93" s="4"/>
      <c r="QKA93" s="4"/>
      <c r="QKB93" s="4"/>
      <c r="QKC93" s="4"/>
      <c r="QKD93" s="4"/>
      <c r="QKE93" s="4"/>
      <c r="QKF93" s="4"/>
      <c r="QKG93" s="4"/>
      <c r="QKH93" s="4"/>
      <c r="QKI93" s="4"/>
      <c r="QKJ93" s="4"/>
      <c r="QKK93" s="4"/>
      <c r="QKL93" s="4"/>
      <c r="QKM93" s="4"/>
      <c r="QKN93" s="4"/>
      <c r="QKO93" s="4"/>
      <c r="QKP93" s="4"/>
      <c r="QKQ93" s="4"/>
      <c r="QKR93" s="4"/>
      <c r="QKS93" s="4"/>
      <c r="QKT93" s="4"/>
      <c r="QKU93" s="4"/>
      <c r="QKV93" s="4"/>
      <c r="QKW93" s="4"/>
      <c r="QKX93" s="4"/>
      <c r="QKY93" s="4"/>
      <c r="QKZ93" s="4"/>
      <c r="QLA93" s="4"/>
      <c r="QLB93" s="4"/>
      <c r="QLC93" s="4"/>
      <c r="QLD93" s="4"/>
      <c r="QLE93" s="4"/>
      <c r="QLF93" s="4"/>
      <c r="QLG93" s="4"/>
      <c r="QLH93" s="4"/>
      <c r="QLI93" s="4"/>
      <c r="QLJ93" s="4"/>
      <c r="QLK93" s="4"/>
      <c r="QLL93" s="4"/>
      <c r="QLM93" s="4"/>
      <c r="QLN93" s="4"/>
      <c r="QLO93" s="4"/>
      <c r="QLP93" s="4"/>
      <c r="QLQ93" s="4"/>
      <c r="QLR93" s="4"/>
      <c r="QLS93" s="4"/>
      <c r="QLT93" s="4"/>
      <c r="QLU93" s="4"/>
      <c r="QLV93" s="4"/>
      <c r="QLW93" s="4"/>
      <c r="QLX93" s="4"/>
      <c r="QLY93" s="4"/>
      <c r="QLZ93" s="4"/>
      <c r="QMA93" s="4"/>
      <c r="QMB93" s="4"/>
      <c r="QMC93" s="4"/>
      <c r="QMD93" s="4"/>
      <c r="QME93" s="4"/>
      <c r="QMF93" s="4"/>
      <c r="QMG93" s="4"/>
      <c r="QMH93" s="4"/>
      <c r="QMI93" s="4"/>
      <c r="QMJ93" s="4"/>
      <c r="QMK93" s="4"/>
      <c r="QML93" s="4"/>
      <c r="QMM93" s="4"/>
      <c r="QMN93" s="4"/>
      <c r="QMO93" s="4"/>
      <c r="QMP93" s="4"/>
      <c r="QMQ93" s="4"/>
      <c r="QMR93" s="4"/>
      <c r="QMS93" s="4"/>
      <c r="QMT93" s="4"/>
      <c r="QMU93" s="4"/>
      <c r="QMV93" s="4"/>
      <c r="QMW93" s="4"/>
      <c r="QMX93" s="4"/>
      <c r="QMY93" s="4"/>
      <c r="QMZ93" s="4"/>
      <c r="QNA93" s="4"/>
      <c r="QNB93" s="4"/>
      <c r="QNC93" s="4"/>
      <c r="QND93" s="4"/>
      <c r="QNE93" s="4"/>
      <c r="QNF93" s="4"/>
      <c r="QNG93" s="4"/>
      <c r="QNH93" s="4"/>
      <c r="QNI93" s="4"/>
      <c r="QNJ93" s="4"/>
      <c r="QNK93" s="4"/>
      <c r="QNL93" s="4"/>
      <c r="QNM93" s="4"/>
      <c r="QNN93" s="4"/>
      <c r="QNO93" s="4"/>
      <c r="QNP93" s="4"/>
      <c r="QNQ93" s="4"/>
      <c r="QNR93" s="4"/>
      <c r="QNS93" s="4"/>
      <c r="QNT93" s="4"/>
      <c r="QNU93" s="4"/>
      <c r="QNV93" s="4"/>
      <c r="QNW93" s="4"/>
      <c r="QNX93" s="4"/>
      <c r="QNY93" s="4"/>
      <c r="QNZ93" s="4"/>
      <c r="QOA93" s="4"/>
      <c r="QOB93" s="4"/>
      <c r="QOC93" s="4"/>
      <c r="QOD93" s="4"/>
      <c r="QOE93" s="4"/>
      <c r="QOF93" s="4"/>
      <c r="QOG93" s="4"/>
      <c r="QOH93" s="4"/>
      <c r="QOI93" s="4"/>
      <c r="QOJ93" s="4"/>
      <c r="QOK93" s="4"/>
      <c r="QOL93" s="4"/>
      <c r="QOM93" s="4"/>
      <c r="QON93" s="4"/>
      <c r="QOO93" s="4"/>
      <c r="QOP93" s="4"/>
      <c r="QOQ93" s="4"/>
      <c r="QOR93" s="4"/>
      <c r="QOS93" s="4"/>
      <c r="QOT93" s="4"/>
      <c r="QOU93" s="4"/>
      <c r="QOV93" s="4"/>
      <c r="QOW93" s="4"/>
      <c r="QOX93" s="4"/>
      <c r="QOY93" s="4"/>
      <c r="QOZ93" s="4"/>
      <c r="QPA93" s="4"/>
      <c r="QPB93" s="4"/>
      <c r="QPC93" s="4"/>
      <c r="QPD93" s="4"/>
      <c r="QPE93" s="4"/>
      <c r="QPF93" s="4"/>
      <c r="QPG93" s="4"/>
      <c r="QPH93" s="4"/>
      <c r="QPI93" s="4"/>
      <c r="QPJ93" s="4"/>
      <c r="QPK93" s="4"/>
      <c r="QPL93" s="4"/>
      <c r="QPM93" s="4"/>
      <c r="QPN93" s="4"/>
      <c r="QPO93" s="4"/>
      <c r="QPP93" s="4"/>
      <c r="QPQ93" s="4"/>
      <c r="QPR93" s="4"/>
      <c r="QPS93" s="4"/>
      <c r="QPT93" s="4"/>
      <c r="QPU93" s="4"/>
      <c r="QPV93" s="4"/>
      <c r="QPW93" s="4"/>
      <c r="QPX93" s="4"/>
      <c r="QPY93" s="4"/>
      <c r="QPZ93" s="4"/>
      <c r="QQA93" s="4"/>
      <c r="QQB93" s="4"/>
      <c r="QQC93" s="4"/>
      <c r="QQD93" s="4"/>
      <c r="QQE93" s="4"/>
      <c r="QQF93" s="4"/>
      <c r="QQG93" s="4"/>
      <c r="QQH93" s="4"/>
      <c r="QQI93" s="4"/>
      <c r="QQJ93" s="4"/>
      <c r="QQK93" s="4"/>
      <c r="QQL93" s="4"/>
      <c r="QQM93" s="4"/>
      <c r="QQN93" s="4"/>
      <c r="QQO93" s="4"/>
      <c r="QQP93" s="4"/>
      <c r="QQQ93" s="4"/>
      <c r="QQR93" s="4"/>
      <c r="QQS93" s="4"/>
      <c r="QQT93" s="4"/>
      <c r="QQU93" s="4"/>
      <c r="QQV93" s="4"/>
      <c r="QQW93" s="4"/>
      <c r="QQX93" s="4"/>
      <c r="QQY93" s="4"/>
      <c r="QQZ93" s="4"/>
      <c r="QRA93" s="4"/>
      <c r="QRB93" s="4"/>
      <c r="QRC93" s="4"/>
      <c r="QRD93" s="4"/>
      <c r="QRE93" s="4"/>
      <c r="QRF93" s="4"/>
      <c r="QRG93" s="4"/>
      <c r="QRH93" s="4"/>
      <c r="QRI93" s="4"/>
      <c r="QRJ93" s="4"/>
      <c r="QRK93" s="4"/>
      <c r="QRL93" s="4"/>
      <c r="QRM93" s="4"/>
      <c r="QRN93" s="4"/>
      <c r="QRO93" s="4"/>
      <c r="QRP93" s="4"/>
      <c r="QRQ93" s="4"/>
      <c r="QRR93" s="4"/>
      <c r="QRS93" s="4"/>
      <c r="QRT93" s="4"/>
      <c r="QRU93" s="4"/>
      <c r="QRV93" s="4"/>
      <c r="QRW93" s="4"/>
      <c r="QRX93" s="4"/>
      <c r="QRY93" s="4"/>
      <c r="QRZ93" s="4"/>
      <c r="QSA93" s="4"/>
      <c r="QSB93" s="4"/>
      <c r="QSC93" s="4"/>
      <c r="QSD93" s="4"/>
      <c r="QSE93" s="4"/>
      <c r="QSF93" s="4"/>
      <c r="QSG93" s="4"/>
      <c r="QSH93" s="4"/>
      <c r="QSI93" s="4"/>
      <c r="QSJ93" s="4"/>
      <c r="QSK93" s="4"/>
      <c r="QSL93" s="4"/>
      <c r="QSM93" s="4"/>
      <c r="QSN93" s="4"/>
      <c r="QSO93" s="4"/>
      <c r="QSP93" s="4"/>
      <c r="QSQ93" s="4"/>
      <c r="QSR93" s="4"/>
      <c r="QSS93" s="4"/>
      <c r="QST93" s="4"/>
      <c r="QSU93" s="4"/>
      <c r="QSV93" s="4"/>
      <c r="QSW93" s="4"/>
      <c r="QSX93" s="4"/>
      <c r="QSY93" s="4"/>
      <c r="QSZ93" s="4"/>
      <c r="QTA93" s="4"/>
      <c r="QTB93" s="4"/>
      <c r="QTC93" s="4"/>
      <c r="QTD93" s="4"/>
      <c r="QTE93" s="4"/>
      <c r="QTF93" s="4"/>
      <c r="QTG93" s="4"/>
      <c r="QTH93" s="4"/>
      <c r="QTI93" s="4"/>
      <c r="QTJ93" s="4"/>
      <c r="QTK93" s="4"/>
      <c r="QTL93" s="4"/>
      <c r="QTM93" s="4"/>
      <c r="QTN93" s="4"/>
      <c r="QTO93" s="4"/>
      <c r="QTP93" s="4"/>
      <c r="QTQ93" s="4"/>
      <c r="QTR93" s="4"/>
      <c r="QTS93" s="4"/>
      <c r="QTT93" s="4"/>
      <c r="QTU93" s="4"/>
      <c r="QTV93" s="4"/>
      <c r="QTW93" s="4"/>
      <c r="QTX93" s="4"/>
      <c r="QTY93" s="4"/>
      <c r="QTZ93" s="4"/>
      <c r="QUA93" s="4"/>
      <c r="QUB93" s="4"/>
      <c r="QUC93" s="4"/>
      <c r="QUD93" s="4"/>
      <c r="QUE93" s="4"/>
      <c r="QUF93" s="4"/>
      <c r="QUG93" s="4"/>
      <c r="QUH93" s="4"/>
      <c r="QUI93" s="4"/>
      <c r="QUJ93" s="4"/>
      <c r="QUK93" s="4"/>
      <c r="QUL93" s="4"/>
      <c r="QUM93" s="4"/>
      <c r="QUN93" s="4"/>
      <c r="QUO93" s="4"/>
      <c r="QUP93" s="4"/>
      <c r="QUQ93" s="4"/>
      <c r="QUR93" s="4"/>
      <c r="QUS93" s="4"/>
      <c r="QUT93" s="4"/>
      <c r="QUU93" s="4"/>
      <c r="QUV93" s="4"/>
      <c r="QUW93" s="4"/>
      <c r="QUX93" s="4"/>
      <c r="QUY93" s="4"/>
      <c r="QUZ93" s="4"/>
      <c r="QVA93" s="4"/>
      <c r="QVB93" s="4"/>
      <c r="QVC93" s="4"/>
      <c r="QVD93" s="4"/>
      <c r="QVE93" s="4"/>
      <c r="QVF93" s="4"/>
      <c r="QVG93" s="4"/>
      <c r="QVH93" s="4"/>
      <c r="QVI93" s="4"/>
      <c r="QVJ93" s="4"/>
      <c r="QVK93" s="4"/>
      <c r="QVL93" s="4"/>
      <c r="QVM93" s="4"/>
      <c r="QVN93" s="4"/>
      <c r="QVO93" s="4"/>
      <c r="QVP93" s="4"/>
      <c r="QVQ93" s="4"/>
      <c r="QVR93" s="4"/>
      <c r="QVS93" s="4"/>
      <c r="QVT93" s="4"/>
      <c r="QVU93" s="4"/>
      <c r="QVV93" s="4"/>
      <c r="QVW93" s="4"/>
      <c r="QVX93" s="4"/>
      <c r="QVY93" s="4"/>
      <c r="QVZ93" s="4"/>
      <c r="QWA93" s="4"/>
      <c r="QWB93" s="4"/>
      <c r="QWC93" s="4"/>
      <c r="QWD93" s="4"/>
      <c r="QWE93" s="4"/>
      <c r="QWF93" s="4"/>
      <c r="QWG93" s="4"/>
      <c r="QWH93" s="4"/>
      <c r="QWI93" s="4"/>
      <c r="QWJ93" s="4"/>
      <c r="QWK93" s="4"/>
      <c r="QWL93" s="4"/>
      <c r="QWM93" s="4"/>
      <c r="QWN93" s="4"/>
      <c r="QWO93" s="4"/>
      <c r="QWP93" s="4"/>
      <c r="QWQ93" s="4"/>
      <c r="QWR93" s="4"/>
      <c r="QWS93" s="4"/>
      <c r="QWT93" s="4"/>
      <c r="QWU93" s="4"/>
      <c r="QWV93" s="4"/>
      <c r="QWW93" s="4"/>
      <c r="QWX93" s="4"/>
      <c r="QWY93" s="4"/>
      <c r="QWZ93" s="4"/>
      <c r="QXA93" s="4"/>
      <c r="QXB93" s="4"/>
      <c r="QXC93" s="4"/>
      <c r="QXD93" s="4"/>
      <c r="QXE93" s="4"/>
      <c r="QXF93" s="4"/>
      <c r="QXG93" s="4"/>
      <c r="QXH93" s="4"/>
      <c r="QXI93" s="4"/>
      <c r="QXJ93" s="4"/>
      <c r="QXK93" s="4"/>
      <c r="QXL93" s="4"/>
      <c r="QXM93" s="4"/>
      <c r="QXN93" s="4"/>
      <c r="QXO93" s="4"/>
      <c r="QXP93" s="4"/>
      <c r="QXQ93" s="4"/>
      <c r="QXR93" s="4"/>
      <c r="QXS93" s="4"/>
      <c r="QXT93" s="4"/>
      <c r="QXU93" s="4"/>
      <c r="QXV93" s="4"/>
      <c r="QXW93" s="4"/>
      <c r="QXX93" s="4"/>
      <c r="QXY93" s="4"/>
      <c r="QXZ93" s="4"/>
      <c r="QYA93" s="4"/>
      <c r="QYB93" s="4"/>
      <c r="QYC93" s="4"/>
      <c r="QYD93" s="4"/>
      <c r="QYE93" s="4"/>
      <c r="QYF93" s="4"/>
      <c r="QYG93" s="4"/>
      <c r="QYH93" s="4"/>
      <c r="QYI93" s="4"/>
      <c r="QYJ93" s="4"/>
      <c r="QYK93" s="4"/>
      <c r="QYL93" s="4"/>
      <c r="QYM93" s="4"/>
      <c r="QYN93" s="4"/>
      <c r="QYO93" s="4"/>
      <c r="QYP93" s="4"/>
      <c r="QYQ93" s="4"/>
      <c r="QYR93" s="4"/>
      <c r="QYS93" s="4"/>
      <c r="QYT93" s="4"/>
      <c r="QYU93" s="4"/>
      <c r="QYV93" s="4"/>
      <c r="QYW93" s="4"/>
      <c r="QYX93" s="4"/>
      <c r="QYY93" s="4"/>
      <c r="QYZ93" s="4"/>
      <c r="QZA93" s="4"/>
      <c r="QZB93" s="4"/>
      <c r="QZC93" s="4"/>
      <c r="QZD93" s="4"/>
      <c r="QZE93" s="4"/>
      <c r="QZF93" s="4"/>
      <c r="QZG93" s="4"/>
      <c r="QZH93" s="4"/>
      <c r="QZI93" s="4"/>
      <c r="QZJ93" s="4"/>
      <c r="QZK93" s="4"/>
      <c r="QZL93" s="4"/>
      <c r="QZM93" s="4"/>
      <c r="QZN93" s="4"/>
      <c r="QZO93" s="4"/>
      <c r="QZP93" s="4"/>
      <c r="QZQ93" s="4"/>
      <c r="QZR93" s="4"/>
      <c r="QZS93" s="4"/>
      <c r="QZT93" s="4"/>
      <c r="QZU93" s="4"/>
      <c r="QZV93" s="4"/>
      <c r="QZW93" s="4"/>
      <c r="QZX93" s="4"/>
      <c r="QZY93" s="4"/>
      <c r="QZZ93" s="4"/>
      <c r="RAA93" s="4"/>
      <c r="RAB93" s="4"/>
      <c r="RAC93" s="4"/>
      <c r="RAD93" s="4"/>
      <c r="RAE93" s="4"/>
      <c r="RAF93" s="4"/>
      <c r="RAG93" s="4"/>
      <c r="RAH93" s="4"/>
      <c r="RAI93" s="4"/>
      <c r="RAJ93" s="4"/>
      <c r="RAK93" s="4"/>
      <c r="RAL93" s="4"/>
      <c r="RAM93" s="4"/>
      <c r="RAN93" s="4"/>
      <c r="RAO93" s="4"/>
      <c r="RAP93" s="4"/>
      <c r="RAQ93" s="4"/>
      <c r="RAR93" s="4"/>
      <c r="RAS93" s="4"/>
      <c r="RAT93" s="4"/>
      <c r="RAU93" s="4"/>
      <c r="RAV93" s="4"/>
      <c r="RAW93" s="4"/>
      <c r="RAX93" s="4"/>
      <c r="RAY93" s="4"/>
      <c r="RAZ93" s="4"/>
      <c r="RBA93" s="4"/>
      <c r="RBB93" s="4"/>
      <c r="RBC93" s="4"/>
      <c r="RBD93" s="4"/>
      <c r="RBE93" s="4"/>
      <c r="RBF93" s="4"/>
      <c r="RBG93" s="4"/>
      <c r="RBH93" s="4"/>
      <c r="RBI93" s="4"/>
      <c r="RBJ93" s="4"/>
      <c r="RBK93" s="4"/>
      <c r="RBL93" s="4"/>
      <c r="RBM93" s="4"/>
      <c r="RBN93" s="4"/>
      <c r="RBO93" s="4"/>
      <c r="RBP93" s="4"/>
      <c r="RBQ93" s="4"/>
      <c r="RBR93" s="4"/>
      <c r="RBS93" s="4"/>
      <c r="RBT93" s="4"/>
      <c r="RBU93" s="4"/>
      <c r="RBV93" s="4"/>
      <c r="RBW93" s="4"/>
      <c r="RBX93" s="4"/>
      <c r="RBY93" s="4"/>
      <c r="RBZ93" s="4"/>
      <c r="RCA93" s="4"/>
      <c r="RCB93" s="4"/>
      <c r="RCC93" s="4"/>
      <c r="RCD93" s="4"/>
      <c r="RCE93" s="4"/>
      <c r="RCF93" s="4"/>
      <c r="RCG93" s="4"/>
      <c r="RCH93" s="4"/>
      <c r="RCI93" s="4"/>
      <c r="RCJ93" s="4"/>
      <c r="RCK93" s="4"/>
      <c r="RCL93" s="4"/>
      <c r="RCM93" s="4"/>
      <c r="RCN93" s="4"/>
      <c r="RCO93" s="4"/>
      <c r="RCP93" s="4"/>
      <c r="RCQ93" s="4"/>
      <c r="RCR93" s="4"/>
      <c r="RCS93" s="4"/>
      <c r="RCT93" s="4"/>
      <c r="RCU93" s="4"/>
      <c r="RCV93" s="4"/>
      <c r="RCW93" s="4"/>
      <c r="RCX93" s="4"/>
      <c r="RCY93" s="4"/>
      <c r="RCZ93" s="4"/>
      <c r="RDA93" s="4"/>
      <c r="RDB93" s="4"/>
      <c r="RDC93" s="4"/>
      <c r="RDD93" s="4"/>
      <c r="RDE93" s="4"/>
      <c r="RDF93" s="4"/>
      <c r="RDG93" s="4"/>
      <c r="RDH93" s="4"/>
      <c r="RDI93" s="4"/>
      <c r="RDJ93" s="4"/>
      <c r="RDK93" s="4"/>
      <c r="RDL93" s="4"/>
      <c r="RDM93" s="4"/>
      <c r="RDN93" s="4"/>
      <c r="RDO93" s="4"/>
      <c r="RDP93" s="4"/>
      <c r="RDQ93" s="4"/>
      <c r="RDR93" s="4"/>
      <c r="RDS93" s="4"/>
      <c r="RDT93" s="4"/>
      <c r="RDU93" s="4"/>
      <c r="RDV93" s="4"/>
      <c r="RDW93" s="4"/>
      <c r="RDX93" s="4"/>
      <c r="RDY93" s="4"/>
      <c r="RDZ93" s="4"/>
      <c r="REA93" s="4"/>
      <c r="REB93" s="4"/>
      <c r="REC93" s="4"/>
      <c r="RED93" s="4"/>
      <c r="REE93" s="4"/>
      <c r="REF93" s="4"/>
      <c r="REG93" s="4"/>
      <c r="REH93" s="4"/>
      <c r="REI93" s="4"/>
      <c r="REJ93" s="4"/>
      <c r="REK93" s="4"/>
      <c r="REL93" s="4"/>
      <c r="REM93" s="4"/>
      <c r="REN93" s="4"/>
      <c r="REO93" s="4"/>
      <c r="REP93" s="4"/>
      <c r="REQ93" s="4"/>
      <c r="RER93" s="4"/>
      <c r="RES93" s="4"/>
      <c r="RET93" s="4"/>
      <c r="REU93" s="4"/>
      <c r="REV93" s="4"/>
      <c r="REW93" s="4"/>
      <c r="REX93" s="4"/>
      <c r="REY93" s="4"/>
      <c r="REZ93" s="4"/>
      <c r="RFA93" s="4"/>
      <c r="RFB93" s="4"/>
      <c r="RFC93" s="4"/>
      <c r="RFD93" s="4"/>
      <c r="RFE93" s="4"/>
      <c r="RFF93" s="4"/>
      <c r="RFG93" s="4"/>
      <c r="RFH93" s="4"/>
      <c r="RFI93" s="4"/>
      <c r="RFJ93" s="4"/>
      <c r="RFK93" s="4"/>
      <c r="RFL93" s="4"/>
      <c r="RFM93" s="4"/>
      <c r="RFN93" s="4"/>
      <c r="RFO93" s="4"/>
      <c r="RFP93" s="4"/>
      <c r="RFQ93" s="4"/>
      <c r="RFR93" s="4"/>
      <c r="RFS93" s="4"/>
      <c r="RFT93" s="4"/>
      <c r="RFU93" s="4"/>
      <c r="RFV93" s="4"/>
      <c r="RFW93" s="4"/>
      <c r="RFX93" s="4"/>
      <c r="RFY93" s="4"/>
      <c r="RFZ93" s="4"/>
      <c r="RGA93" s="4"/>
      <c r="RGB93" s="4"/>
      <c r="RGC93" s="4"/>
      <c r="RGD93" s="4"/>
      <c r="RGE93" s="4"/>
      <c r="RGF93" s="4"/>
      <c r="RGG93" s="4"/>
      <c r="RGH93" s="4"/>
      <c r="RGI93" s="4"/>
      <c r="RGJ93" s="4"/>
      <c r="RGK93" s="4"/>
      <c r="RGL93" s="4"/>
      <c r="RGM93" s="4"/>
      <c r="RGN93" s="4"/>
      <c r="RGO93" s="4"/>
      <c r="RGP93" s="4"/>
      <c r="RGQ93" s="4"/>
      <c r="RGR93" s="4"/>
      <c r="RGS93" s="4"/>
      <c r="RGT93" s="4"/>
      <c r="RGU93" s="4"/>
      <c r="RGV93" s="4"/>
      <c r="RGW93" s="4"/>
      <c r="RGX93" s="4"/>
      <c r="RGY93" s="4"/>
      <c r="RGZ93" s="4"/>
      <c r="RHA93" s="4"/>
      <c r="RHB93" s="4"/>
      <c r="RHC93" s="4"/>
      <c r="RHD93" s="4"/>
      <c r="RHE93" s="4"/>
      <c r="RHF93" s="4"/>
      <c r="RHG93" s="4"/>
      <c r="RHH93" s="4"/>
      <c r="RHI93" s="4"/>
      <c r="RHJ93" s="4"/>
      <c r="RHK93" s="4"/>
      <c r="RHL93" s="4"/>
      <c r="RHM93" s="4"/>
      <c r="RHN93" s="4"/>
      <c r="RHO93" s="4"/>
      <c r="RHP93" s="4"/>
      <c r="RHQ93" s="4"/>
      <c r="RHR93" s="4"/>
      <c r="RHS93" s="4"/>
      <c r="RHT93" s="4"/>
      <c r="RHU93" s="4"/>
      <c r="RHV93" s="4"/>
      <c r="RHW93" s="4"/>
      <c r="RHX93" s="4"/>
      <c r="RHY93" s="4"/>
      <c r="RHZ93" s="4"/>
      <c r="RIA93" s="4"/>
      <c r="RIB93" s="4"/>
      <c r="RIC93" s="4"/>
      <c r="RID93" s="4"/>
      <c r="RIE93" s="4"/>
      <c r="RIF93" s="4"/>
      <c r="RIG93" s="4"/>
      <c r="RIH93" s="4"/>
      <c r="RII93" s="4"/>
      <c r="RIJ93" s="4"/>
      <c r="RIK93" s="4"/>
      <c r="RIL93" s="4"/>
      <c r="RIM93" s="4"/>
      <c r="RIN93" s="4"/>
      <c r="RIO93" s="4"/>
      <c r="RIP93" s="4"/>
      <c r="RIQ93" s="4"/>
      <c r="RIR93" s="4"/>
      <c r="RIS93" s="4"/>
      <c r="RIT93" s="4"/>
      <c r="RIU93" s="4"/>
      <c r="RIV93" s="4"/>
      <c r="RIW93" s="4"/>
      <c r="RIX93" s="4"/>
      <c r="RIY93" s="4"/>
      <c r="RIZ93" s="4"/>
      <c r="RJA93" s="4"/>
      <c r="RJB93" s="4"/>
      <c r="RJC93" s="4"/>
      <c r="RJD93" s="4"/>
      <c r="RJE93" s="4"/>
      <c r="RJF93" s="4"/>
      <c r="RJG93" s="4"/>
      <c r="RJH93" s="4"/>
      <c r="RJI93" s="4"/>
      <c r="RJJ93" s="4"/>
      <c r="RJK93" s="4"/>
      <c r="RJL93" s="4"/>
      <c r="RJM93" s="4"/>
      <c r="RJN93" s="4"/>
      <c r="RJO93" s="4"/>
      <c r="RJP93" s="4"/>
      <c r="RJQ93" s="4"/>
      <c r="RJR93" s="4"/>
      <c r="RJS93" s="4"/>
      <c r="RJT93" s="4"/>
      <c r="RJU93" s="4"/>
      <c r="RJV93" s="4"/>
      <c r="RJW93" s="4"/>
      <c r="RJX93" s="4"/>
      <c r="RJY93" s="4"/>
      <c r="RJZ93" s="4"/>
      <c r="RKA93" s="4"/>
      <c r="RKB93" s="4"/>
      <c r="RKC93" s="4"/>
      <c r="RKD93" s="4"/>
      <c r="RKE93" s="4"/>
      <c r="RKF93" s="4"/>
      <c r="RKG93" s="4"/>
      <c r="RKH93" s="4"/>
      <c r="RKI93" s="4"/>
      <c r="RKJ93" s="4"/>
      <c r="RKK93" s="4"/>
      <c r="RKL93" s="4"/>
      <c r="RKM93" s="4"/>
      <c r="RKN93" s="4"/>
      <c r="RKO93" s="4"/>
      <c r="RKP93" s="4"/>
      <c r="RKQ93" s="4"/>
      <c r="RKR93" s="4"/>
      <c r="RKS93" s="4"/>
      <c r="RKT93" s="4"/>
      <c r="RKU93" s="4"/>
      <c r="RKV93" s="4"/>
      <c r="RKW93" s="4"/>
      <c r="RKX93" s="4"/>
      <c r="RKY93" s="4"/>
      <c r="RKZ93" s="4"/>
      <c r="RLA93" s="4"/>
      <c r="RLB93" s="4"/>
      <c r="RLC93" s="4"/>
      <c r="RLD93" s="4"/>
      <c r="RLE93" s="4"/>
      <c r="RLF93" s="4"/>
      <c r="RLG93" s="4"/>
      <c r="RLH93" s="4"/>
      <c r="RLI93" s="4"/>
      <c r="RLJ93" s="4"/>
      <c r="RLK93" s="4"/>
      <c r="RLL93" s="4"/>
      <c r="RLM93" s="4"/>
      <c r="RLN93" s="4"/>
      <c r="RLO93" s="4"/>
      <c r="RLP93" s="4"/>
      <c r="RLQ93" s="4"/>
      <c r="RLR93" s="4"/>
      <c r="RLS93" s="4"/>
      <c r="RLT93" s="4"/>
      <c r="RLU93" s="4"/>
      <c r="RLV93" s="4"/>
      <c r="RLW93" s="4"/>
      <c r="RLX93" s="4"/>
      <c r="RLY93" s="4"/>
      <c r="RLZ93" s="4"/>
      <c r="RMA93" s="4"/>
      <c r="RMB93" s="4"/>
      <c r="RMC93" s="4"/>
      <c r="RMD93" s="4"/>
      <c r="RME93" s="4"/>
      <c r="RMF93" s="4"/>
      <c r="RMG93" s="4"/>
      <c r="RMH93" s="4"/>
      <c r="RMI93" s="4"/>
      <c r="RMJ93" s="4"/>
      <c r="RMK93" s="4"/>
      <c r="RML93" s="4"/>
      <c r="RMM93" s="4"/>
      <c r="RMN93" s="4"/>
      <c r="RMO93" s="4"/>
      <c r="RMP93" s="4"/>
      <c r="RMQ93" s="4"/>
      <c r="RMR93" s="4"/>
      <c r="RMS93" s="4"/>
      <c r="RMT93" s="4"/>
      <c r="RMU93" s="4"/>
      <c r="RMV93" s="4"/>
      <c r="RMW93" s="4"/>
      <c r="RMX93" s="4"/>
      <c r="RMY93" s="4"/>
      <c r="RMZ93" s="4"/>
      <c r="RNA93" s="4"/>
      <c r="RNB93" s="4"/>
      <c r="RNC93" s="4"/>
      <c r="RND93" s="4"/>
      <c r="RNE93" s="4"/>
      <c r="RNF93" s="4"/>
      <c r="RNG93" s="4"/>
      <c r="RNH93" s="4"/>
      <c r="RNI93" s="4"/>
      <c r="RNJ93" s="4"/>
      <c r="RNK93" s="4"/>
      <c r="RNL93" s="4"/>
      <c r="RNM93" s="4"/>
      <c r="RNN93" s="4"/>
      <c r="RNO93" s="4"/>
      <c r="RNP93" s="4"/>
      <c r="RNQ93" s="4"/>
      <c r="RNR93" s="4"/>
      <c r="RNS93" s="4"/>
      <c r="RNT93" s="4"/>
      <c r="RNU93" s="4"/>
      <c r="RNV93" s="4"/>
      <c r="RNW93" s="4"/>
      <c r="RNX93" s="4"/>
      <c r="RNY93" s="4"/>
      <c r="RNZ93" s="4"/>
      <c r="ROA93" s="4"/>
      <c r="ROB93" s="4"/>
      <c r="ROC93" s="4"/>
      <c r="ROD93" s="4"/>
      <c r="ROE93" s="4"/>
      <c r="ROF93" s="4"/>
      <c r="ROG93" s="4"/>
      <c r="ROH93" s="4"/>
      <c r="ROI93" s="4"/>
      <c r="ROJ93" s="4"/>
      <c r="ROK93" s="4"/>
      <c r="ROL93" s="4"/>
      <c r="ROM93" s="4"/>
      <c r="RON93" s="4"/>
      <c r="ROO93" s="4"/>
      <c r="ROP93" s="4"/>
      <c r="ROQ93" s="4"/>
      <c r="ROR93" s="4"/>
      <c r="ROS93" s="4"/>
      <c r="ROT93" s="4"/>
      <c r="ROU93" s="4"/>
      <c r="ROV93" s="4"/>
      <c r="ROW93" s="4"/>
      <c r="ROX93" s="4"/>
      <c r="ROY93" s="4"/>
      <c r="ROZ93" s="4"/>
      <c r="RPA93" s="4"/>
      <c r="RPB93" s="4"/>
      <c r="RPC93" s="4"/>
      <c r="RPD93" s="4"/>
      <c r="RPE93" s="4"/>
      <c r="RPF93" s="4"/>
      <c r="RPG93" s="4"/>
      <c r="RPH93" s="4"/>
      <c r="RPI93" s="4"/>
      <c r="RPJ93" s="4"/>
      <c r="RPK93" s="4"/>
      <c r="RPL93" s="4"/>
      <c r="RPM93" s="4"/>
      <c r="RPN93" s="4"/>
      <c r="RPO93" s="4"/>
      <c r="RPP93" s="4"/>
      <c r="RPQ93" s="4"/>
      <c r="RPR93" s="4"/>
      <c r="RPS93" s="4"/>
      <c r="RPT93" s="4"/>
      <c r="RPU93" s="4"/>
      <c r="RPV93" s="4"/>
      <c r="RPW93" s="4"/>
      <c r="RPX93" s="4"/>
      <c r="RPY93" s="4"/>
      <c r="RPZ93" s="4"/>
      <c r="RQA93" s="4"/>
      <c r="RQB93" s="4"/>
      <c r="RQC93" s="4"/>
      <c r="RQD93" s="4"/>
      <c r="RQE93" s="4"/>
      <c r="RQF93" s="4"/>
      <c r="RQG93" s="4"/>
      <c r="RQH93" s="4"/>
      <c r="RQI93" s="4"/>
      <c r="RQJ93" s="4"/>
      <c r="RQK93" s="4"/>
      <c r="RQL93" s="4"/>
      <c r="RQM93" s="4"/>
      <c r="RQN93" s="4"/>
      <c r="RQO93" s="4"/>
      <c r="RQP93" s="4"/>
      <c r="RQQ93" s="4"/>
      <c r="RQR93" s="4"/>
      <c r="RQS93" s="4"/>
      <c r="RQT93" s="4"/>
      <c r="RQU93" s="4"/>
      <c r="RQV93" s="4"/>
      <c r="RQW93" s="4"/>
      <c r="RQX93" s="4"/>
      <c r="RQY93" s="4"/>
      <c r="RQZ93" s="4"/>
      <c r="RRA93" s="4"/>
      <c r="RRB93" s="4"/>
      <c r="RRC93" s="4"/>
      <c r="RRD93" s="4"/>
      <c r="RRE93" s="4"/>
      <c r="RRF93" s="4"/>
      <c r="RRG93" s="4"/>
      <c r="RRH93" s="4"/>
      <c r="RRI93" s="4"/>
      <c r="RRJ93" s="4"/>
      <c r="RRK93" s="4"/>
      <c r="RRL93" s="4"/>
      <c r="RRM93" s="4"/>
      <c r="RRN93" s="4"/>
      <c r="RRO93" s="4"/>
      <c r="RRP93" s="4"/>
      <c r="RRQ93" s="4"/>
      <c r="RRR93" s="4"/>
      <c r="RRS93" s="4"/>
      <c r="RRT93" s="4"/>
      <c r="RRU93" s="4"/>
      <c r="RRV93" s="4"/>
      <c r="RRW93" s="4"/>
      <c r="RRX93" s="4"/>
      <c r="RRY93" s="4"/>
      <c r="RRZ93" s="4"/>
      <c r="RSA93" s="4"/>
      <c r="RSB93" s="4"/>
      <c r="RSC93" s="4"/>
      <c r="RSD93" s="4"/>
      <c r="RSE93" s="4"/>
      <c r="RSF93" s="4"/>
      <c r="RSG93" s="4"/>
      <c r="RSH93" s="4"/>
      <c r="RSI93" s="4"/>
      <c r="RSJ93" s="4"/>
      <c r="RSK93" s="4"/>
      <c r="RSL93" s="4"/>
      <c r="RSM93" s="4"/>
      <c r="RSN93" s="4"/>
      <c r="RSO93" s="4"/>
      <c r="RSP93" s="4"/>
      <c r="RSQ93" s="4"/>
      <c r="RSR93" s="4"/>
      <c r="RSS93" s="4"/>
      <c r="RST93" s="4"/>
      <c r="RSU93" s="4"/>
      <c r="RSV93" s="4"/>
      <c r="RSW93" s="4"/>
      <c r="RSX93" s="4"/>
      <c r="RSY93" s="4"/>
      <c r="RSZ93" s="4"/>
      <c r="RTA93" s="4"/>
      <c r="RTB93" s="4"/>
      <c r="RTC93" s="4"/>
      <c r="RTD93" s="4"/>
      <c r="RTE93" s="4"/>
      <c r="RTF93" s="4"/>
      <c r="RTG93" s="4"/>
      <c r="RTH93" s="4"/>
      <c r="RTI93" s="4"/>
      <c r="RTJ93" s="4"/>
      <c r="RTK93" s="4"/>
      <c r="RTL93" s="4"/>
      <c r="RTM93" s="4"/>
      <c r="RTN93" s="4"/>
      <c r="RTO93" s="4"/>
      <c r="RTP93" s="4"/>
      <c r="RTQ93" s="4"/>
      <c r="RTR93" s="4"/>
      <c r="RTS93" s="4"/>
      <c r="RTT93" s="4"/>
      <c r="RTU93" s="4"/>
      <c r="RTV93" s="4"/>
      <c r="RTW93" s="4"/>
      <c r="RTX93" s="4"/>
      <c r="RTY93" s="4"/>
      <c r="RTZ93" s="4"/>
      <c r="RUA93" s="4"/>
      <c r="RUB93" s="4"/>
      <c r="RUC93" s="4"/>
      <c r="RUD93" s="4"/>
      <c r="RUE93" s="4"/>
      <c r="RUF93" s="4"/>
      <c r="RUG93" s="4"/>
      <c r="RUH93" s="4"/>
      <c r="RUI93" s="4"/>
      <c r="RUJ93" s="4"/>
      <c r="RUK93" s="4"/>
      <c r="RUL93" s="4"/>
      <c r="RUM93" s="4"/>
      <c r="RUN93" s="4"/>
      <c r="RUO93" s="4"/>
      <c r="RUP93" s="4"/>
      <c r="RUQ93" s="4"/>
      <c r="RUR93" s="4"/>
      <c r="RUS93" s="4"/>
      <c r="RUT93" s="4"/>
      <c r="RUU93" s="4"/>
      <c r="RUV93" s="4"/>
      <c r="RUW93" s="4"/>
      <c r="RUX93" s="4"/>
      <c r="RUY93" s="4"/>
      <c r="RUZ93" s="4"/>
      <c r="RVA93" s="4"/>
      <c r="RVB93" s="4"/>
      <c r="RVC93" s="4"/>
      <c r="RVD93" s="4"/>
      <c r="RVE93" s="4"/>
      <c r="RVF93" s="4"/>
      <c r="RVG93" s="4"/>
      <c r="RVH93" s="4"/>
      <c r="RVI93" s="4"/>
      <c r="RVJ93" s="4"/>
      <c r="RVK93" s="4"/>
      <c r="RVL93" s="4"/>
      <c r="RVM93" s="4"/>
      <c r="RVN93" s="4"/>
      <c r="RVO93" s="4"/>
      <c r="RVP93" s="4"/>
      <c r="RVQ93" s="4"/>
      <c r="RVR93" s="4"/>
      <c r="RVS93" s="4"/>
      <c r="RVT93" s="4"/>
      <c r="RVU93" s="4"/>
      <c r="RVV93" s="4"/>
      <c r="RVW93" s="4"/>
      <c r="RVX93" s="4"/>
      <c r="RVY93" s="4"/>
      <c r="RVZ93" s="4"/>
      <c r="RWA93" s="4"/>
      <c r="RWB93" s="4"/>
      <c r="RWC93" s="4"/>
      <c r="RWD93" s="4"/>
      <c r="RWE93" s="4"/>
      <c r="RWF93" s="4"/>
      <c r="RWG93" s="4"/>
      <c r="RWH93" s="4"/>
      <c r="RWI93" s="4"/>
      <c r="RWJ93" s="4"/>
      <c r="RWK93" s="4"/>
      <c r="RWL93" s="4"/>
      <c r="RWM93" s="4"/>
      <c r="RWN93" s="4"/>
      <c r="RWO93" s="4"/>
      <c r="RWP93" s="4"/>
      <c r="RWQ93" s="4"/>
      <c r="RWR93" s="4"/>
      <c r="RWS93" s="4"/>
      <c r="RWT93" s="4"/>
      <c r="RWU93" s="4"/>
      <c r="RWV93" s="4"/>
      <c r="RWW93" s="4"/>
      <c r="RWX93" s="4"/>
      <c r="RWY93" s="4"/>
      <c r="RWZ93" s="4"/>
      <c r="RXA93" s="4"/>
      <c r="RXB93" s="4"/>
      <c r="RXC93" s="4"/>
      <c r="RXD93" s="4"/>
      <c r="RXE93" s="4"/>
      <c r="RXF93" s="4"/>
      <c r="RXG93" s="4"/>
      <c r="RXH93" s="4"/>
      <c r="RXI93" s="4"/>
      <c r="RXJ93" s="4"/>
      <c r="RXK93" s="4"/>
      <c r="RXL93" s="4"/>
      <c r="RXM93" s="4"/>
      <c r="RXN93" s="4"/>
      <c r="RXO93" s="4"/>
      <c r="RXP93" s="4"/>
      <c r="RXQ93" s="4"/>
      <c r="RXR93" s="4"/>
      <c r="RXS93" s="4"/>
      <c r="RXT93" s="4"/>
      <c r="RXU93" s="4"/>
      <c r="RXV93" s="4"/>
      <c r="RXW93" s="4"/>
      <c r="RXX93" s="4"/>
      <c r="RXY93" s="4"/>
      <c r="RXZ93" s="4"/>
      <c r="RYA93" s="4"/>
      <c r="RYB93" s="4"/>
      <c r="RYC93" s="4"/>
      <c r="RYD93" s="4"/>
      <c r="RYE93" s="4"/>
      <c r="RYF93" s="4"/>
      <c r="RYG93" s="4"/>
      <c r="RYH93" s="4"/>
      <c r="RYI93" s="4"/>
      <c r="RYJ93" s="4"/>
      <c r="RYK93" s="4"/>
      <c r="RYL93" s="4"/>
      <c r="RYM93" s="4"/>
      <c r="RYN93" s="4"/>
      <c r="RYO93" s="4"/>
      <c r="RYP93" s="4"/>
      <c r="RYQ93" s="4"/>
      <c r="RYR93" s="4"/>
      <c r="RYS93" s="4"/>
      <c r="RYT93" s="4"/>
      <c r="RYU93" s="4"/>
      <c r="RYV93" s="4"/>
      <c r="RYW93" s="4"/>
      <c r="RYX93" s="4"/>
      <c r="RYY93" s="4"/>
      <c r="RYZ93" s="4"/>
      <c r="RZA93" s="4"/>
      <c r="RZB93" s="4"/>
      <c r="RZC93" s="4"/>
      <c r="RZD93" s="4"/>
      <c r="RZE93" s="4"/>
      <c r="RZF93" s="4"/>
      <c r="RZG93" s="4"/>
      <c r="RZH93" s="4"/>
      <c r="RZI93" s="4"/>
      <c r="RZJ93" s="4"/>
      <c r="RZK93" s="4"/>
      <c r="RZL93" s="4"/>
      <c r="RZM93" s="4"/>
      <c r="RZN93" s="4"/>
      <c r="RZO93" s="4"/>
      <c r="RZP93" s="4"/>
      <c r="RZQ93" s="4"/>
      <c r="RZR93" s="4"/>
      <c r="RZS93" s="4"/>
      <c r="RZT93" s="4"/>
      <c r="RZU93" s="4"/>
      <c r="RZV93" s="4"/>
      <c r="RZW93" s="4"/>
      <c r="RZX93" s="4"/>
      <c r="RZY93" s="4"/>
      <c r="RZZ93" s="4"/>
      <c r="SAA93" s="4"/>
      <c r="SAB93" s="4"/>
      <c r="SAC93" s="4"/>
      <c r="SAD93" s="4"/>
      <c r="SAE93" s="4"/>
      <c r="SAF93" s="4"/>
      <c r="SAG93" s="4"/>
      <c r="SAH93" s="4"/>
      <c r="SAI93" s="4"/>
      <c r="SAJ93" s="4"/>
      <c r="SAK93" s="4"/>
      <c r="SAL93" s="4"/>
      <c r="SAM93" s="4"/>
      <c r="SAN93" s="4"/>
      <c r="SAO93" s="4"/>
      <c r="SAP93" s="4"/>
      <c r="SAQ93" s="4"/>
      <c r="SAR93" s="4"/>
      <c r="SAS93" s="4"/>
      <c r="SAT93" s="4"/>
      <c r="SAU93" s="4"/>
      <c r="SAV93" s="4"/>
      <c r="SAW93" s="4"/>
      <c r="SAX93" s="4"/>
      <c r="SAY93" s="4"/>
      <c r="SAZ93" s="4"/>
      <c r="SBA93" s="4"/>
      <c r="SBB93" s="4"/>
      <c r="SBC93" s="4"/>
      <c r="SBD93" s="4"/>
      <c r="SBE93" s="4"/>
      <c r="SBF93" s="4"/>
      <c r="SBG93" s="4"/>
      <c r="SBH93" s="4"/>
      <c r="SBI93" s="4"/>
      <c r="SBJ93" s="4"/>
      <c r="SBK93" s="4"/>
      <c r="SBL93" s="4"/>
      <c r="SBM93" s="4"/>
      <c r="SBN93" s="4"/>
      <c r="SBO93" s="4"/>
      <c r="SBP93" s="4"/>
      <c r="SBQ93" s="4"/>
      <c r="SBR93" s="4"/>
      <c r="SBS93" s="4"/>
      <c r="SBT93" s="4"/>
      <c r="SBU93" s="4"/>
      <c r="SBV93" s="4"/>
      <c r="SBW93" s="4"/>
      <c r="SBX93" s="4"/>
      <c r="SBY93" s="4"/>
      <c r="SBZ93" s="4"/>
      <c r="SCA93" s="4"/>
      <c r="SCB93" s="4"/>
      <c r="SCC93" s="4"/>
      <c r="SCD93" s="4"/>
      <c r="SCE93" s="4"/>
      <c r="SCF93" s="4"/>
      <c r="SCG93" s="4"/>
      <c r="SCH93" s="4"/>
      <c r="SCI93" s="4"/>
      <c r="SCJ93" s="4"/>
      <c r="SCK93" s="4"/>
      <c r="SCL93" s="4"/>
      <c r="SCM93" s="4"/>
      <c r="SCN93" s="4"/>
      <c r="SCO93" s="4"/>
      <c r="SCP93" s="4"/>
      <c r="SCQ93" s="4"/>
      <c r="SCR93" s="4"/>
      <c r="SCS93" s="4"/>
      <c r="SCT93" s="4"/>
      <c r="SCU93" s="4"/>
      <c r="SCV93" s="4"/>
      <c r="SCW93" s="4"/>
      <c r="SCX93" s="4"/>
      <c r="SCY93" s="4"/>
      <c r="SCZ93" s="4"/>
      <c r="SDA93" s="4"/>
      <c r="SDB93" s="4"/>
      <c r="SDC93" s="4"/>
      <c r="SDD93" s="4"/>
      <c r="SDE93" s="4"/>
      <c r="SDF93" s="4"/>
      <c r="SDG93" s="4"/>
      <c r="SDH93" s="4"/>
      <c r="SDI93" s="4"/>
      <c r="SDJ93" s="4"/>
      <c r="SDK93" s="4"/>
      <c r="SDL93" s="4"/>
      <c r="SDM93" s="4"/>
      <c r="SDN93" s="4"/>
      <c r="SDO93" s="4"/>
      <c r="SDP93" s="4"/>
      <c r="SDQ93" s="4"/>
      <c r="SDR93" s="4"/>
      <c r="SDS93" s="4"/>
      <c r="SDT93" s="4"/>
      <c r="SDU93" s="4"/>
      <c r="SDV93" s="4"/>
      <c r="SDW93" s="4"/>
      <c r="SDX93" s="4"/>
      <c r="SDY93" s="4"/>
      <c r="SDZ93" s="4"/>
      <c r="SEA93" s="4"/>
      <c r="SEB93" s="4"/>
      <c r="SEC93" s="4"/>
      <c r="SED93" s="4"/>
      <c r="SEE93" s="4"/>
      <c r="SEF93" s="4"/>
      <c r="SEG93" s="4"/>
      <c r="SEH93" s="4"/>
      <c r="SEI93" s="4"/>
      <c r="SEJ93" s="4"/>
      <c r="SEK93" s="4"/>
      <c r="SEL93" s="4"/>
      <c r="SEM93" s="4"/>
      <c r="SEN93" s="4"/>
      <c r="SEO93" s="4"/>
      <c r="SEP93" s="4"/>
      <c r="SEQ93" s="4"/>
      <c r="SER93" s="4"/>
      <c r="SES93" s="4"/>
      <c r="SET93" s="4"/>
      <c r="SEU93" s="4"/>
      <c r="SEV93" s="4"/>
      <c r="SEW93" s="4"/>
      <c r="SEX93" s="4"/>
      <c r="SEY93" s="4"/>
      <c r="SEZ93" s="4"/>
      <c r="SFA93" s="4"/>
      <c r="SFB93" s="4"/>
      <c r="SFC93" s="4"/>
      <c r="SFD93" s="4"/>
      <c r="SFE93" s="4"/>
      <c r="SFF93" s="4"/>
      <c r="SFG93" s="4"/>
      <c r="SFH93" s="4"/>
      <c r="SFI93" s="4"/>
      <c r="SFJ93" s="4"/>
      <c r="SFK93" s="4"/>
      <c r="SFL93" s="4"/>
      <c r="SFM93" s="4"/>
      <c r="SFN93" s="4"/>
      <c r="SFO93" s="4"/>
      <c r="SFP93" s="4"/>
      <c r="SFQ93" s="4"/>
      <c r="SFR93" s="4"/>
      <c r="SFS93" s="4"/>
      <c r="SFT93" s="4"/>
      <c r="SFU93" s="4"/>
      <c r="SFV93" s="4"/>
      <c r="SFW93" s="4"/>
      <c r="SFX93" s="4"/>
      <c r="SFY93" s="4"/>
      <c r="SFZ93" s="4"/>
      <c r="SGA93" s="4"/>
      <c r="SGB93" s="4"/>
      <c r="SGC93" s="4"/>
      <c r="SGD93" s="4"/>
      <c r="SGE93" s="4"/>
      <c r="SGF93" s="4"/>
      <c r="SGG93" s="4"/>
      <c r="SGH93" s="4"/>
      <c r="SGI93" s="4"/>
      <c r="SGJ93" s="4"/>
      <c r="SGK93" s="4"/>
      <c r="SGL93" s="4"/>
      <c r="SGM93" s="4"/>
      <c r="SGN93" s="4"/>
      <c r="SGO93" s="4"/>
      <c r="SGP93" s="4"/>
      <c r="SGQ93" s="4"/>
      <c r="SGR93" s="4"/>
      <c r="SGS93" s="4"/>
      <c r="SGT93" s="4"/>
      <c r="SGU93" s="4"/>
      <c r="SGV93" s="4"/>
      <c r="SGW93" s="4"/>
      <c r="SGX93" s="4"/>
      <c r="SGY93" s="4"/>
      <c r="SGZ93" s="4"/>
      <c r="SHA93" s="4"/>
      <c r="SHB93" s="4"/>
      <c r="SHC93" s="4"/>
      <c r="SHD93" s="4"/>
      <c r="SHE93" s="4"/>
      <c r="SHF93" s="4"/>
      <c r="SHG93" s="4"/>
      <c r="SHH93" s="4"/>
      <c r="SHI93" s="4"/>
      <c r="SHJ93" s="4"/>
      <c r="SHK93" s="4"/>
      <c r="SHL93" s="4"/>
      <c r="SHM93" s="4"/>
      <c r="SHN93" s="4"/>
      <c r="SHO93" s="4"/>
      <c r="SHP93" s="4"/>
      <c r="SHQ93" s="4"/>
      <c r="SHR93" s="4"/>
      <c r="SHS93" s="4"/>
      <c r="SHT93" s="4"/>
      <c r="SHU93" s="4"/>
      <c r="SHV93" s="4"/>
      <c r="SHW93" s="4"/>
      <c r="SHX93" s="4"/>
      <c r="SHY93" s="4"/>
      <c r="SHZ93" s="4"/>
      <c r="SIA93" s="4"/>
      <c r="SIB93" s="4"/>
      <c r="SIC93" s="4"/>
      <c r="SID93" s="4"/>
      <c r="SIE93" s="4"/>
      <c r="SIF93" s="4"/>
      <c r="SIG93" s="4"/>
      <c r="SIH93" s="4"/>
      <c r="SII93" s="4"/>
      <c r="SIJ93" s="4"/>
      <c r="SIK93" s="4"/>
      <c r="SIL93" s="4"/>
      <c r="SIM93" s="4"/>
      <c r="SIN93" s="4"/>
      <c r="SIO93" s="4"/>
      <c r="SIP93" s="4"/>
      <c r="SIQ93" s="4"/>
      <c r="SIR93" s="4"/>
      <c r="SIS93" s="4"/>
      <c r="SIT93" s="4"/>
      <c r="SIU93" s="4"/>
      <c r="SIV93" s="4"/>
      <c r="SIW93" s="4"/>
      <c r="SIX93" s="4"/>
      <c r="SIY93" s="4"/>
      <c r="SIZ93" s="4"/>
      <c r="SJA93" s="4"/>
      <c r="SJB93" s="4"/>
      <c r="SJC93" s="4"/>
      <c r="SJD93" s="4"/>
      <c r="SJE93" s="4"/>
      <c r="SJF93" s="4"/>
      <c r="SJG93" s="4"/>
      <c r="SJH93" s="4"/>
      <c r="SJI93" s="4"/>
      <c r="SJJ93" s="4"/>
      <c r="SJK93" s="4"/>
      <c r="SJL93" s="4"/>
      <c r="SJM93" s="4"/>
      <c r="SJN93" s="4"/>
      <c r="SJO93" s="4"/>
      <c r="SJP93" s="4"/>
      <c r="SJQ93" s="4"/>
      <c r="SJR93" s="4"/>
      <c r="SJS93" s="4"/>
      <c r="SJT93" s="4"/>
      <c r="SJU93" s="4"/>
      <c r="SJV93" s="4"/>
      <c r="SJW93" s="4"/>
      <c r="SJX93" s="4"/>
      <c r="SJY93" s="4"/>
      <c r="SJZ93" s="4"/>
      <c r="SKA93" s="4"/>
      <c r="SKB93" s="4"/>
      <c r="SKC93" s="4"/>
      <c r="SKD93" s="4"/>
      <c r="SKE93" s="4"/>
      <c r="SKF93" s="4"/>
      <c r="SKG93" s="4"/>
      <c r="SKH93" s="4"/>
      <c r="SKI93" s="4"/>
      <c r="SKJ93" s="4"/>
      <c r="SKK93" s="4"/>
      <c r="SKL93" s="4"/>
      <c r="SKM93" s="4"/>
      <c r="SKN93" s="4"/>
      <c r="SKO93" s="4"/>
      <c r="SKP93" s="4"/>
      <c r="SKQ93" s="4"/>
      <c r="SKR93" s="4"/>
      <c r="SKS93" s="4"/>
      <c r="SKT93" s="4"/>
      <c r="SKU93" s="4"/>
      <c r="SKV93" s="4"/>
      <c r="SKW93" s="4"/>
      <c r="SKX93" s="4"/>
      <c r="SKY93" s="4"/>
      <c r="SKZ93" s="4"/>
      <c r="SLA93" s="4"/>
      <c r="SLB93" s="4"/>
      <c r="SLC93" s="4"/>
      <c r="SLD93" s="4"/>
      <c r="SLE93" s="4"/>
      <c r="SLF93" s="4"/>
      <c r="SLG93" s="4"/>
      <c r="SLH93" s="4"/>
      <c r="SLI93" s="4"/>
      <c r="SLJ93" s="4"/>
      <c r="SLK93" s="4"/>
      <c r="SLL93" s="4"/>
      <c r="SLM93" s="4"/>
      <c r="SLN93" s="4"/>
      <c r="SLO93" s="4"/>
      <c r="SLP93" s="4"/>
      <c r="SLQ93" s="4"/>
      <c r="SLR93" s="4"/>
      <c r="SLS93" s="4"/>
      <c r="SLT93" s="4"/>
      <c r="SLU93" s="4"/>
      <c r="SLV93" s="4"/>
      <c r="SLW93" s="4"/>
      <c r="SLX93" s="4"/>
      <c r="SLY93" s="4"/>
      <c r="SLZ93" s="4"/>
      <c r="SMA93" s="4"/>
      <c r="SMB93" s="4"/>
      <c r="SMC93" s="4"/>
      <c r="SMD93" s="4"/>
      <c r="SME93" s="4"/>
      <c r="SMF93" s="4"/>
      <c r="SMG93" s="4"/>
      <c r="SMH93" s="4"/>
      <c r="SMI93" s="4"/>
      <c r="SMJ93" s="4"/>
      <c r="SMK93" s="4"/>
      <c r="SML93" s="4"/>
      <c r="SMM93" s="4"/>
      <c r="SMN93" s="4"/>
      <c r="SMO93" s="4"/>
      <c r="SMP93" s="4"/>
      <c r="SMQ93" s="4"/>
      <c r="SMR93" s="4"/>
      <c r="SMS93" s="4"/>
      <c r="SMT93" s="4"/>
      <c r="SMU93" s="4"/>
      <c r="SMV93" s="4"/>
      <c r="SMW93" s="4"/>
      <c r="SMX93" s="4"/>
      <c r="SMY93" s="4"/>
      <c r="SMZ93" s="4"/>
      <c r="SNA93" s="4"/>
      <c r="SNB93" s="4"/>
      <c r="SNC93" s="4"/>
      <c r="SND93" s="4"/>
      <c r="SNE93" s="4"/>
      <c r="SNF93" s="4"/>
      <c r="SNG93" s="4"/>
      <c r="SNH93" s="4"/>
      <c r="SNI93" s="4"/>
      <c r="SNJ93" s="4"/>
      <c r="SNK93" s="4"/>
      <c r="SNL93" s="4"/>
      <c r="SNM93" s="4"/>
      <c r="SNN93" s="4"/>
      <c r="SNO93" s="4"/>
      <c r="SNP93" s="4"/>
      <c r="SNQ93" s="4"/>
      <c r="SNR93" s="4"/>
      <c r="SNS93" s="4"/>
      <c r="SNT93" s="4"/>
      <c r="SNU93" s="4"/>
      <c r="SNV93" s="4"/>
      <c r="SNW93" s="4"/>
      <c r="SNX93" s="4"/>
      <c r="SNY93" s="4"/>
      <c r="SNZ93" s="4"/>
      <c r="SOA93" s="4"/>
      <c r="SOB93" s="4"/>
      <c r="SOC93" s="4"/>
      <c r="SOD93" s="4"/>
      <c r="SOE93" s="4"/>
      <c r="SOF93" s="4"/>
      <c r="SOG93" s="4"/>
      <c r="SOH93" s="4"/>
      <c r="SOI93" s="4"/>
      <c r="SOJ93" s="4"/>
      <c r="SOK93" s="4"/>
      <c r="SOL93" s="4"/>
      <c r="SOM93" s="4"/>
      <c r="SON93" s="4"/>
      <c r="SOO93" s="4"/>
      <c r="SOP93" s="4"/>
      <c r="SOQ93" s="4"/>
      <c r="SOR93" s="4"/>
      <c r="SOS93" s="4"/>
      <c r="SOT93" s="4"/>
      <c r="SOU93" s="4"/>
      <c r="SOV93" s="4"/>
      <c r="SOW93" s="4"/>
      <c r="SOX93" s="4"/>
      <c r="SOY93" s="4"/>
      <c r="SOZ93" s="4"/>
      <c r="SPA93" s="4"/>
      <c r="SPB93" s="4"/>
      <c r="SPC93" s="4"/>
      <c r="SPD93" s="4"/>
      <c r="SPE93" s="4"/>
      <c r="SPF93" s="4"/>
      <c r="SPG93" s="4"/>
      <c r="SPH93" s="4"/>
      <c r="SPI93" s="4"/>
      <c r="SPJ93" s="4"/>
      <c r="SPK93" s="4"/>
      <c r="SPL93" s="4"/>
      <c r="SPM93" s="4"/>
      <c r="SPN93" s="4"/>
      <c r="SPO93" s="4"/>
      <c r="SPP93" s="4"/>
      <c r="SPQ93" s="4"/>
      <c r="SPR93" s="4"/>
      <c r="SPS93" s="4"/>
      <c r="SPT93" s="4"/>
      <c r="SPU93" s="4"/>
      <c r="SPV93" s="4"/>
      <c r="SPW93" s="4"/>
      <c r="SPX93" s="4"/>
      <c r="SPY93" s="4"/>
      <c r="SPZ93" s="4"/>
      <c r="SQA93" s="4"/>
      <c r="SQB93" s="4"/>
      <c r="SQC93" s="4"/>
      <c r="SQD93" s="4"/>
      <c r="SQE93" s="4"/>
      <c r="SQF93" s="4"/>
      <c r="SQG93" s="4"/>
      <c r="SQH93" s="4"/>
      <c r="SQI93" s="4"/>
      <c r="SQJ93" s="4"/>
      <c r="SQK93" s="4"/>
      <c r="SQL93" s="4"/>
      <c r="SQM93" s="4"/>
      <c r="SQN93" s="4"/>
      <c r="SQO93" s="4"/>
      <c r="SQP93" s="4"/>
      <c r="SQQ93" s="4"/>
      <c r="SQR93" s="4"/>
      <c r="SQS93" s="4"/>
      <c r="SQT93" s="4"/>
      <c r="SQU93" s="4"/>
      <c r="SQV93" s="4"/>
      <c r="SQW93" s="4"/>
      <c r="SQX93" s="4"/>
      <c r="SQY93" s="4"/>
      <c r="SQZ93" s="4"/>
      <c r="SRA93" s="4"/>
      <c r="SRB93" s="4"/>
      <c r="SRC93" s="4"/>
      <c r="SRD93" s="4"/>
      <c r="SRE93" s="4"/>
      <c r="SRF93" s="4"/>
      <c r="SRG93" s="4"/>
      <c r="SRH93" s="4"/>
      <c r="SRI93" s="4"/>
      <c r="SRJ93" s="4"/>
      <c r="SRK93" s="4"/>
      <c r="SRL93" s="4"/>
      <c r="SRM93" s="4"/>
      <c r="SRN93" s="4"/>
      <c r="SRO93" s="4"/>
      <c r="SRP93" s="4"/>
      <c r="SRQ93" s="4"/>
      <c r="SRR93" s="4"/>
      <c r="SRS93" s="4"/>
      <c r="SRT93" s="4"/>
      <c r="SRU93" s="4"/>
      <c r="SRV93" s="4"/>
      <c r="SRW93" s="4"/>
      <c r="SRX93" s="4"/>
      <c r="SRY93" s="4"/>
      <c r="SRZ93" s="4"/>
      <c r="SSA93" s="4"/>
      <c r="SSB93" s="4"/>
      <c r="SSC93" s="4"/>
      <c r="SSD93" s="4"/>
      <c r="SSE93" s="4"/>
      <c r="SSF93" s="4"/>
      <c r="SSG93" s="4"/>
      <c r="SSH93" s="4"/>
      <c r="SSI93" s="4"/>
      <c r="SSJ93" s="4"/>
      <c r="SSK93" s="4"/>
      <c r="SSL93" s="4"/>
      <c r="SSM93" s="4"/>
      <c r="SSN93" s="4"/>
      <c r="SSO93" s="4"/>
      <c r="SSP93" s="4"/>
      <c r="SSQ93" s="4"/>
      <c r="SSR93" s="4"/>
      <c r="SSS93" s="4"/>
      <c r="SST93" s="4"/>
      <c r="SSU93" s="4"/>
      <c r="SSV93" s="4"/>
      <c r="SSW93" s="4"/>
      <c r="SSX93" s="4"/>
      <c r="SSY93" s="4"/>
      <c r="SSZ93" s="4"/>
      <c r="STA93" s="4"/>
      <c r="STB93" s="4"/>
      <c r="STC93" s="4"/>
      <c r="STD93" s="4"/>
      <c r="STE93" s="4"/>
      <c r="STF93" s="4"/>
      <c r="STG93" s="4"/>
      <c r="STH93" s="4"/>
      <c r="STI93" s="4"/>
      <c r="STJ93" s="4"/>
      <c r="STK93" s="4"/>
      <c r="STL93" s="4"/>
      <c r="STM93" s="4"/>
      <c r="STN93" s="4"/>
      <c r="STO93" s="4"/>
      <c r="STP93" s="4"/>
      <c r="STQ93" s="4"/>
      <c r="STR93" s="4"/>
      <c r="STS93" s="4"/>
      <c r="STT93" s="4"/>
      <c r="STU93" s="4"/>
      <c r="STV93" s="4"/>
      <c r="STW93" s="4"/>
      <c r="STX93" s="4"/>
      <c r="STY93" s="4"/>
      <c r="STZ93" s="4"/>
      <c r="SUA93" s="4"/>
      <c r="SUB93" s="4"/>
      <c r="SUC93" s="4"/>
      <c r="SUD93" s="4"/>
      <c r="SUE93" s="4"/>
      <c r="SUF93" s="4"/>
      <c r="SUG93" s="4"/>
      <c r="SUH93" s="4"/>
      <c r="SUI93" s="4"/>
      <c r="SUJ93" s="4"/>
      <c r="SUK93" s="4"/>
      <c r="SUL93" s="4"/>
      <c r="SUM93" s="4"/>
      <c r="SUN93" s="4"/>
      <c r="SUO93" s="4"/>
      <c r="SUP93" s="4"/>
      <c r="SUQ93" s="4"/>
      <c r="SUR93" s="4"/>
      <c r="SUS93" s="4"/>
      <c r="SUT93" s="4"/>
      <c r="SUU93" s="4"/>
      <c r="SUV93" s="4"/>
      <c r="SUW93" s="4"/>
      <c r="SUX93" s="4"/>
      <c r="SUY93" s="4"/>
      <c r="SUZ93" s="4"/>
      <c r="SVA93" s="4"/>
      <c r="SVB93" s="4"/>
      <c r="SVC93" s="4"/>
      <c r="SVD93" s="4"/>
      <c r="SVE93" s="4"/>
      <c r="SVF93" s="4"/>
      <c r="SVG93" s="4"/>
      <c r="SVH93" s="4"/>
      <c r="SVI93" s="4"/>
      <c r="SVJ93" s="4"/>
      <c r="SVK93" s="4"/>
      <c r="SVL93" s="4"/>
      <c r="SVM93" s="4"/>
      <c r="SVN93" s="4"/>
      <c r="SVO93" s="4"/>
      <c r="SVP93" s="4"/>
      <c r="SVQ93" s="4"/>
      <c r="SVR93" s="4"/>
      <c r="SVS93" s="4"/>
      <c r="SVT93" s="4"/>
      <c r="SVU93" s="4"/>
      <c r="SVV93" s="4"/>
      <c r="SVW93" s="4"/>
      <c r="SVX93" s="4"/>
      <c r="SVY93" s="4"/>
      <c r="SVZ93" s="4"/>
      <c r="SWA93" s="4"/>
      <c r="SWB93" s="4"/>
      <c r="SWC93" s="4"/>
      <c r="SWD93" s="4"/>
      <c r="SWE93" s="4"/>
      <c r="SWF93" s="4"/>
      <c r="SWG93" s="4"/>
      <c r="SWH93" s="4"/>
      <c r="SWI93" s="4"/>
      <c r="SWJ93" s="4"/>
      <c r="SWK93" s="4"/>
      <c r="SWL93" s="4"/>
      <c r="SWM93" s="4"/>
      <c r="SWN93" s="4"/>
      <c r="SWO93" s="4"/>
      <c r="SWP93" s="4"/>
      <c r="SWQ93" s="4"/>
      <c r="SWR93" s="4"/>
      <c r="SWS93" s="4"/>
      <c r="SWT93" s="4"/>
      <c r="SWU93" s="4"/>
      <c r="SWV93" s="4"/>
      <c r="SWW93" s="4"/>
      <c r="SWX93" s="4"/>
      <c r="SWY93" s="4"/>
      <c r="SWZ93" s="4"/>
      <c r="SXA93" s="4"/>
      <c r="SXB93" s="4"/>
      <c r="SXC93" s="4"/>
      <c r="SXD93" s="4"/>
      <c r="SXE93" s="4"/>
      <c r="SXF93" s="4"/>
      <c r="SXG93" s="4"/>
      <c r="SXH93" s="4"/>
      <c r="SXI93" s="4"/>
      <c r="SXJ93" s="4"/>
      <c r="SXK93" s="4"/>
      <c r="SXL93" s="4"/>
      <c r="SXM93" s="4"/>
      <c r="SXN93" s="4"/>
      <c r="SXO93" s="4"/>
      <c r="SXP93" s="4"/>
      <c r="SXQ93" s="4"/>
      <c r="SXR93" s="4"/>
      <c r="SXS93" s="4"/>
      <c r="SXT93" s="4"/>
      <c r="SXU93" s="4"/>
      <c r="SXV93" s="4"/>
      <c r="SXW93" s="4"/>
      <c r="SXX93" s="4"/>
      <c r="SXY93" s="4"/>
      <c r="SXZ93" s="4"/>
      <c r="SYA93" s="4"/>
      <c r="SYB93" s="4"/>
      <c r="SYC93" s="4"/>
      <c r="SYD93" s="4"/>
      <c r="SYE93" s="4"/>
      <c r="SYF93" s="4"/>
      <c r="SYG93" s="4"/>
      <c r="SYH93" s="4"/>
      <c r="SYI93" s="4"/>
      <c r="SYJ93" s="4"/>
      <c r="SYK93" s="4"/>
      <c r="SYL93" s="4"/>
      <c r="SYM93" s="4"/>
      <c r="SYN93" s="4"/>
      <c r="SYO93" s="4"/>
      <c r="SYP93" s="4"/>
      <c r="SYQ93" s="4"/>
      <c r="SYR93" s="4"/>
      <c r="SYS93" s="4"/>
      <c r="SYT93" s="4"/>
      <c r="SYU93" s="4"/>
      <c r="SYV93" s="4"/>
      <c r="SYW93" s="4"/>
      <c r="SYX93" s="4"/>
      <c r="SYY93" s="4"/>
      <c r="SYZ93" s="4"/>
      <c r="SZA93" s="4"/>
      <c r="SZB93" s="4"/>
      <c r="SZC93" s="4"/>
      <c r="SZD93" s="4"/>
      <c r="SZE93" s="4"/>
      <c r="SZF93" s="4"/>
      <c r="SZG93" s="4"/>
      <c r="SZH93" s="4"/>
      <c r="SZI93" s="4"/>
      <c r="SZJ93" s="4"/>
      <c r="SZK93" s="4"/>
      <c r="SZL93" s="4"/>
      <c r="SZM93" s="4"/>
      <c r="SZN93" s="4"/>
      <c r="SZO93" s="4"/>
      <c r="SZP93" s="4"/>
      <c r="SZQ93" s="4"/>
      <c r="SZR93" s="4"/>
      <c r="SZS93" s="4"/>
      <c r="SZT93" s="4"/>
      <c r="SZU93" s="4"/>
      <c r="SZV93" s="4"/>
      <c r="SZW93" s="4"/>
      <c r="SZX93" s="4"/>
      <c r="SZY93" s="4"/>
      <c r="SZZ93" s="4"/>
      <c r="TAA93" s="4"/>
      <c r="TAB93" s="4"/>
      <c r="TAC93" s="4"/>
      <c r="TAD93" s="4"/>
      <c r="TAE93" s="4"/>
      <c r="TAF93" s="4"/>
      <c r="TAG93" s="4"/>
      <c r="TAH93" s="4"/>
      <c r="TAI93" s="4"/>
      <c r="TAJ93" s="4"/>
      <c r="TAK93" s="4"/>
      <c r="TAL93" s="4"/>
      <c r="TAM93" s="4"/>
      <c r="TAN93" s="4"/>
      <c r="TAO93" s="4"/>
      <c r="TAP93" s="4"/>
      <c r="TAQ93" s="4"/>
      <c r="TAR93" s="4"/>
      <c r="TAS93" s="4"/>
      <c r="TAT93" s="4"/>
      <c r="TAU93" s="4"/>
      <c r="TAV93" s="4"/>
      <c r="TAW93" s="4"/>
      <c r="TAX93" s="4"/>
      <c r="TAY93" s="4"/>
      <c r="TAZ93" s="4"/>
      <c r="TBA93" s="4"/>
      <c r="TBB93" s="4"/>
      <c r="TBC93" s="4"/>
      <c r="TBD93" s="4"/>
      <c r="TBE93" s="4"/>
      <c r="TBF93" s="4"/>
      <c r="TBG93" s="4"/>
      <c r="TBH93" s="4"/>
      <c r="TBI93" s="4"/>
      <c r="TBJ93" s="4"/>
      <c r="TBK93" s="4"/>
      <c r="TBL93" s="4"/>
      <c r="TBM93" s="4"/>
      <c r="TBN93" s="4"/>
      <c r="TBO93" s="4"/>
      <c r="TBP93" s="4"/>
      <c r="TBQ93" s="4"/>
      <c r="TBR93" s="4"/>
      <c r="TBS93" s="4"/>
      <c r="TBT93" s="4"/>
      <c r="TBU93" s="4"/>
      <c r="TBV93" s="4"/>
      <c r="TBW93" s="4"/>
      <c r="TBX93" s="4"/>
      <c r="TBY93" s="4"/>
      <c r="TBZ93" s="4"/>
      <c r="TCA93" s="4"/>
      <c r="TCB93" s="4"/>
      <c r="TCC93" s="4"/>
      <c r="TCD93" s="4"/>
      <c r="TCE93" s="4"/>
      <c r="TCF93" s="4"/>
      <c r="TCG93" s="4"/>
      <c r="TCH93" s="4"/>
      <c r="TCI93" s="4"/>
      <c r="TCJ93" s="4"/>
      <c r="TCK93" s="4"/>
      <c r="TCL93" s="4"/>
      <c r="TCM93" s="4"/>
      <c r="TCN93" s="4"/>
      <c r="TCO93" s="4"/>
      <c r="TCP93" s="4"/>
      <c r="TCQ93" s="4"/>
      <c r="TCR93" s="4"/>
      <c r="TCS93" s="4"/>
      <c r="TCT93" s="4"/>
      <c r="TCU93" s="4"/>
      <c r="TCV93" s="4"/>
      <c r="TCW93" s="4"/>
      <c r="TCX93" s="4"/>
      <c r="TCY93" s="4"/>
      <c r="TCZ93" s="4"/>
      <c r="TDA93" s="4"/>
      <c r="TDB93" s="4"/>
      <c r="TDC93" s="4"/>
      <c r="TDD93" s="4"/>
      <c r="TDE93" s="4"/>
      <c r="TDF93" s="4"/>
      <c r="TDG93" s="4"/>
      <c r="TDH93" s="4"/>
      <c r="TDI93" s="4"/>
      <c r="TDJ93" s="4"/>
      <c r="TDK93" s="4"/>
      <c r="TDL93" s="4"/>
      <c r="TDM93" s="4"/>
      <c r="TDN93" s="4"/>
      <c r="TDO93" s="4"/>
      <c r="TDP93" s="4"/>
      <c r="TDQ93" s="4"/>
      <c r="TDR93" s="4"/>
      <c r="TDS93" s="4"/>
      <c r="TDT93" s="4"/>
      <c r="TDU93" s="4"/>
      <c r="TDV93" s="4"/>
      <c r="TDW93" s="4"/>
      <c r="TDX93" s="4"/>
      <c r="TDY93" s="4"/>
      <c r="TDZ93" s="4"/>
      <c r="TEA93" s="4"/>
      <c r="TEB93" s="4"/>
      <c r="TEC93" s="4"/>
      <c r="TED93" s="4"/>
      <c r="TEE93" s="4"/>
      <c r="TEF93" s="4"/>
      <c r="TEG93" s="4"/>
      <c r="TEH93" s="4"/>
      <c r="TEI93" s="4"/>
      <c r="TEJ93" s="4"/>
      <c r="TEK93" s="4"/>
      <c r="TEL93" s="4"/>
      <c r="TEM93" s="4"/>
      <c r="TEN93" s="4"/>
      <c r="TEO93" s="4"/>
      <c r="TEP93" s="4"/>
      <c r="TEQ93" s="4"/>
      <c r="TER93" s="4"/>
      <c r="TES93" s="4"/>
      <c r="TET93" s="4"/>
      <c r="TEU93" s="4"/>
      <c r="TEV93" s="4"/>
      <c r="TEW93" s="4"/>
      <c r="TEX93" s="4"/>
      <c r="TEY93" s="4"/>
      <c r="TEZ93" s="4"/>
      <c r="TFA93" s="4"/>
      <c r="TFB93" s="4"/>
      <c r="TFC93" s="4"/>
      <c r="TFD93" s="4"/>
      <c r="TFE93" s="4"/>
      <c r="TFF93" s="4"/>
      <c r="TFG93" s="4"/>
      <c r="TFH93" s="4"/>
      <c r="TFI93" s="4"/>
      <c r="TFJ93" s="4"/>
      <c r="TFK93" s="4"/>
      <c r="TFL93" s="4"/>
      <c r="TFM93" s="4"/>
      <c r="TFN93" s="4"/>
      <c r="TFO93" s="4"/>
      <c r="TFP93" s="4"/>
      <c r="TFQ93" s="4"/>
      <c r="TFR93" s="4"/>
      <c r="TFS93" s="4"/>
      <c r="TFT93" s="4"/>
      <c r="TFU93" s="4"/>
      <c r="TFV93" s="4"/>
      <c r="TFW93" s="4"/>
      <c r="TFX93" s="4"/>
      <c r="TFY93" s="4"/>
      <c r="TFZ93" s="4"/>
      <c r="TGA93" s="4"/>
      <c r="TGB93" s="4"/>
      <c r="TGC93" s="4"/>
      <c r="TGD93" s="4"/>
      <c r="TGE93" s="4"/>
      <c r="TGF93" s="4"/>
      <c r="TGG93" s="4"/>
      <c r="TGH93" s="4"/>
      <c r="TGI93" s="4"/>
      <c r="TGJ93" s="4"/>
      <c r="TGK93" s="4"/>
      <c r="TGL93" s="4"/>
      <c r="TGM93" s="4"/>
      <c r="TGN93" s="4"/>
      <c r="TGO93" s="4"/>
      <c r="TGP93" s="4"/>
      <c r="TGQ93" s="4"/>
      <c r="TGR93" s="4"/>
      <c r="TGS93" s="4"/>
      <c r="TGT93" s="4"/>
      <c r="TGU93" s="4"/>
      <c r="TGV93" s="4"/>
      <c r="TGW93" s="4"/>
      <c r="TGX93" s="4"/>
      <c r="TGY93" s="4"/>
      <c r="TGZ93" s="4"/>
      <c r="THA93" s="4"/>
      <c r="THB93" s="4"/>
      <c r="THC93" s="4"/>
      <c r="THD93" s="4"/>
      <c r="THE93" s="4"/>
      <c r="THF93" s="4"/>
      <c r="THG93" s="4"/>
      <c r="THH93" s="4"/>
      <c r="THI93" s="4"/>
      <c r="THJ93" s="4"/>
      <c r="THK93" s="4"/>
      <c r="THL93" s="4"/>
      <c r="THM93" s="4"/>
      <c r="THN93" s="4"/>
      <c r="THO93" s="4"/>
      <c r="THP93" s="4"/>
      <c r="THQ93" s="4"/>
      <c r="THR93" s="4"/>
      <c r="THS93" s="4"/>
      <c r="THT93" s="4"/>
      <c r="THU93" s="4"/>
      <c r="THV93" s="4"/>
      <c r="THW93" s="4"/>
      <c r="THX93" s="4"/>
      <c r="THY93" s="4"/>
      <c r="THZ93" s="4"/>
      <c r="TIA93" s="4"/>
      <c r="TIB93" s="4"/>
      <c r="TIC93" s="4"/>
      <c r="TID93" s="4"/>
      <c r="TIE93" s="4"/>
      <c r="TIF93" s="4"/>
      <c r="TIG93" s="4"/>
      <c r="TIH93" s="4"/>
      <c r="TII93" s="4"/>
      <c r="TIJ93" s="4"/>
      <c r="TIK93" s="4"/>
      <c r="TIL93" s="4"/>
      <c r="TIM93" s="4"/>
      <c r="TIN93" s="4"/>
      <c r="TIO93" s="4"/>
      <c r="TIP93" s="4"/>
      <c r="TIQ93" s="4"/>
      <c r="TIR93" s="4"/>
      <c r="TIS93" s="4"/>
      <c r="TIT93" s="4"/>
      <c r="TIU93" s="4"/>
      <c r="TIV93" s="4"/>
      <c r="TIW93" s="4"/>
      <c r="TIX93" s="4"/>
      <c r="TIY93" s="4"/>
      <c r="TIZ93" s="4"/>
      <c r="TJA93" s="4"/>
      <c r="TJB93" s="4"/>
      <c r="TJC93" s="4"/>
      <c r="TJD93" s="4"/>
      <c r="TJE93" s="4"/>
      <c r="TJF93" s="4"/>
      <c r="TJG93" s="4"/>
      <c r="TJH93" s="4"/>
      <c r="TJI93" s="4"/>
      <c r="TJJ93" s="4"/>
      <c r="TJK93" s="4"/>
      <c r="TJL93" s="4"/>
      <c r="TJM93" s="4"/>
      <c r="TJN93" s="4"/>
      <c r="TJO93" s="4"/>
      <c r="TJP93" s="4"/>
      <c r="TJQ93" s="4"/>
      <c r="TJR93" s="4"/>
      <c r="TJS93" s="4"/>
      <c r="TJT93" s="4"/>
      <c r="TJU93" s="4"/>
      <c r="TJV93" s="4"/>
      <c r="TJW93" s="4"/>
      <c r="TJX93" s="4"/>
      <c r="TJY93" s="4"/>
      <c r="TJZ93" s="4"/>
      <c r="TKA93" s="4"/>
      <c r="TKB93" s="4"/>
      <c r="TKC93" s="4"/>
      <c r="TKD93" s="4"/>
      <c r="TKE93" s="4"/>
      <c r="TKF93" s="4"/>
      <c r="TKG93" s="4"/>
      <c r="TKH93" s="4"/>
      <c r="TKI93" s="4"/>
      <c r="TKJ93" s="4"/>
      <c r="TKK93" s="4"/>
      <c r="TKL93" s="4"/>
      <c r="TKM93" s="4"/>
      <c r="TKN93" s="4"/>
      <c r="TKO93" s="4"/>
      <c r="TKP93" s="4"/>
      <c r="TKQ93" s="4"/>
      <c r="TKR93" s="4"/>
      <c r="TKS93" s="4"/>
      <c r="TKT93" s="4"/>
      <c r="TKU93" s="4"/>
      <c r="TKV93" s="4"/>
      <c r="TKW93" s="4"/>
      <c r="TKX93" s="4"/>
      <c r="TKY93" s="4"/>
      <c r="TKZ93" s="4"/>
      <c r="TLA93" s="4"/>
      <c r="TLB93" s="4"/>
      <c r="TLC93" s="4"/>
      <c r="TLD93" s="4"/>
      <c r="TLE93" s="4"/>
      <c r="TLF93" s="4"/>
      <c r="TLG93" s="4"/>
      <c r="TLH93" s="4"/>
      <c r="TLI93" s="4"/>
      <c r="TLJ93" s="4"/>
      <c r="TLK93" s="4"/>
      <c r="TLL93" s="4"/>
      <c r="TLM93" s="4"/>
      <c r="TLN93" s="4"/>
      <c r="TLO93" s="4"/>
      <c r="TLP93" s="4"/>
      <c r="TLQ93" s="4"/>
      <c r="TLR93" s="4"/>
      <c r="TLS93" s="4"/>
      <c r="TLT93" s="4"/>
      <c r="TLU93" s="4"/>
      <c r="TLV93" s="4"/>
      <c r="TLW93" s="4"/>
      <c r="TLX93" s="4"/>
      <c r="TLY93" s="4"/>
      <c r="TLZ93" s="4"/>
      <c r="TMA93" s="4"/>
      <c r="TMB93" s="4"/>
      <c r="TMC93" s="4"/>
      <c r="TMD93" s="4"/>
      <c r="TME93" s="4"/>
      <c r="TMF93" s="4"/>
      <c r="TMG93" s="4"/>
      <c r="TMH93" s="4"/>
      <c r="TMI93" s="4"/>
      <c r="TMJ93" s="4"/>
      <c r="TMK93" s="4"/>
      <c r="TML93" s="4"/>
      <c r="TMM93" s="4"/>
      <c r="TMN93" s="4"/>
      <c r="TMO93" s="4"/>
      <c r="TMP93" s="4"/>
      <c r="TMQ93" s="4"/>
      <c r="TMR93" s="4"/>
      <c r="TMS93" s="4"/>
      <c r="TMT93" s="4"/>
      <c r="TMU93" s="4"/>
      <c r="TMV93" s="4"/>
      <c r="TMW93" s="4"/>
      <c r="TMX93" s="4"/>
      <c r="TMY93" s="4"/>
      <c r="TMZ93" s="4"/>
      <c r="TNA93" s="4"/>
      <c r="TNB93" s="4"/>
      <c r="TNC93" s="4"/>
      <c r="TND93" s="4"/>
      <c r="TNE93" s="4"/>
      <c r="TNF93" s="4"/>
      <c r="TNG93" s="4"/>
      <c r="TNH93" s="4"/>
      <c r="TNI93" s="4"/>
      <c r="TNJ93" s="4"/>
      <c r="TNK93" s="4"/>
      <c r="TNL93" s="4"/>
      <c r="TNM93" s="4"/>
      <c r="TNN93" s="4"/>
      <c r="TNO93" s="4"/>
      <c r="TNP93" s="4"/>
      <c r="TNQ93" s="4"/>
      <c r="TNR93" s="4"/>
      <c r="TNS93" s="4"/>
      <c r="TNT93" s="4"/>
      <c r="TNU93" s="4"/>
      <c r="TNV93" s="4"/>
      <c r="TNW93" s="4"/>
      <c r="TNX93" s="4"/>
      <c r="TNY93" s="4"/>
      <c r="TNZ93" s="4"/>
      <c r="TOA93" s="4"/>
      <c r="TOB93" s="4"/>
      <c r="TOC93" s="4"/>
      <c r="TOD93" s="4"/>
      <c r="TOE93" s="4"/>
      <c r="TOF93" s="4"/>
      <c r="TOG93" s="4"/>
      <c r="TOH93" s="4"/>
      <c r="TOI93" s="4"/>
      <c r="TOJ93" s="4"/>
      <c r="TOK93" s="4"/>
      <c r="TOL93" s="4"/>
      <c r="TOM93" s="4"/>
      <c r="TON93" s="4"/>
      <c r="TOO93" s="4"/>
      <c r="TOP93" s="4"/>
      <c r="TOQ93" s="4"/>
      <c r="TOR93" s="4"/>
      <c r="TOS93" s="4"/>
      <c r="TOT93" s="4"/>
      <c r="TOU93" s="4"/>
      <c r="TOV93" s="4"/>
      <c r="TOW93" s="4"/>
      <c r="TOX93" s="4"/>
      <c r="TOY93" s="4"/>
      <c r="TOZ93" s="4"/>
      <c r="TPA93" s="4"/>
      <c r="TPB93" s="4"/>
      <c r="TPC93" s="4"/>
      <c r="TPD93" s="4"/>
      <c r="TPE93" s="4"/>
      <c r="TPF93" s="4"/>
      <c r="TPG93" s="4"/>
      <c r="TPH93" s="4"/>
      <c r="TPI93" s="4"/>
      <c r="TPJ93" s="4"/>
      <c r="TPK93" s="4"/>
      <c r="TPL93" s="4"/>
      <c r="TPM93" s="4"/>
      <c r="TPN93" s="4"/>
      <c r="TPO93" s="4"/>
      <c r="TPP93" s="4"/>
      <c r="TPQ93" s="4"/>
      <c r="TPR93" s="4"/>
      <c r="TPS93" s="4"/>
      <c r="TPT93" s="4"/>
      <c r="TPU93" s="4"/>
      <c r="TPV93" s="4"/>
      <c r="TPW93" s="4"/>
      <c r="TPX93" s="4"/>
      <c r="TPY93" s="4"/>
      <c r="TPZ93" s="4"/>
      <c r="TQA93" s="4"/>
      <c r="TQB93" s="4"/>
      <c r="TQC93" s="4"/>
      <c r="TQD93" s="4"/>
      <c r="TQE93" s="4"/>
      <c r="TQF93" s="4"/>
      <c r="TQG93" s="4"/>
      <c r="TQH93" s="4"/>
      <c r="TQI93" s="4"/>
      <c r="TQJ93" s="4"/>
      <c r="TQK93" s="4"/>
      <c r="TQL93" s="4"/>
      <c r="TQM93" s="4"/>
      <c r="TQN93" s="4"/>
      <c r="TQO93" s="4"/>
      <c r="TQP93" s="4"/>
      <c r="TQQ93" s="4"/>
      <c r="TQR93" s="4"/>
      <c r="TQS93" s="4"/>
      <c r="TQT93" s="4"/>
      <c r="TQU93" s="4"/>
      <c r="TQV93" s="4"/>
      <c r="TQW93" s="4"/>
      <c r="TQX93" s="4"/>
      <c r="TQY93" s="4"/>
      <c r="TQZ93" s="4"/>
      <c r="TRA93" s="4"/>
      <c r="TRB93" s="4"/>
      <c r="TRC93" s="4"/>
      <c r="TRD93" s="4"/>
      <c r="TRE93" s="4"/>
      <c r="TRF93" s="4"/>
      <c r="TRG93" s="4"/>
      <c r="TRH93" s="4"/>
      <c r="TRI93" s="4"/>
      <c r="TRJ93" s="4"/>
      <c r="TRK93" s="4"/>
      <c r="TRL93" s="4"/>
      <c r="TRM93" s="4"/>
      <c r="TRN93" s="4"/>
      <c r="TRO93" s="4"/>
      <c r="TRP93" s="4"/>
      <c r="TRQ93" s="4"/>
      <c r="TRR93" s="4"/>
      <c r="TRS93" s="4"/>
      <c r="TRT93" s="4"/>
      <c r="TRU93" s="4"/>
      <c r="TRV93" s="4"/>
      <c r="TRW93" s="4"/>
      <c r="TRX93" s="4"/>
      <c r="TRY93" s="4"/>
      <c r="TRZ93" s="4"/>
      <c r="TSA93" s="4"/>
      <c r="TSB93" s="4"/>
      <c r="TSC93" s="4"/>
      <c r="TSD93" s="4"/>
      <c r="TSE93" s="4"/>
      <c r="TSF93" s="4"/>
      <c r="TSG93" s="4"/>
      <c r="TSH93" s="4"/>
      <c r="TSI93" s="4"/>
      <c r="TSJ93" s="4"/>
      <c r="TSK93" s="4"/>
      <c r="TSL93" s="4"/>
      <c r="TSM93" s="4"/>
      <c r="TSN93" s="4"/>
      <c r="TSO93" s="4"/>
      <c r="TSP93" s="4"/>
      <c r="TSQ93" s="4"/>
      <c r="TSR93" s="4"/>
      <c r="TSS93" s="4"/>
      <c r="TST93" s="4"/>
      <c r="TSU93" s="4"/>
      <c r="TSV93" s="4"/>
      <c r="TSW93" s="4"/>
      <c r="TSX93" s="4"/>
      <c r="TSY93" s="4"/>
      <c r="TSZ93" s="4"/>
      <c r="TTA93" s="4"/>
      <c r="TTB93" s="4"/>
      <c r="TTC93" s="4"/>
      <c r="TTD93" s="4"/>
      <c r="TTE93" s="4"/>
      <c r="TTF93" s="4"/>
      <c r="TTG93" s="4"/>
      <c r="TTH93" s="4"/>
      <c r="TTI93" s="4"/>
      <c r="TTJ93" s="4"/>
      <c r="TTK93" s="4"/>
      <c r="TTL93" s="4"/>
      <c r="TTM93" s="4"/>
      <c r="TTN93" s="4"/>
      <c r="TTO93" s="4"/>
      <c r="TTP93" s="4"/>
      <c r="TTQ93" s="4"/>
      <c r="TTR93" s="4"/>
      <c r="TTS93" s="4"/>
      <c r="TTT93" s="4"/>
      <c r="TTU93" s="4"/>
      <c r="TTV93" s="4"/>
      <c r="TTW93" s="4"/>
      <c r="TTX93" s="4"/>
      <c r="TTY93" s="4"/>
      <c r="TTZ93" s="4"/>
      <c r="TUA93" s="4"/>
      <c r="TUB93" s="4"/>
      <c r="TUC93" s="4"/>
      <c r="TUD93" s="4"/>
      <c r="TUE93" s="4"/>
      <c r="TUF93" s="4"/>
      <c r="TUG93" s="4"/>
      <c r="TUH93" s="4"/>
      <c r="TUI93" s="4"/>
      <c r="TUJ93" s="4"/>
      <c r="TUK93" s="4"/>
      <c r="TUL93" s="4"/>
      <c r="TUM93" s="4"/>
      <c r="TUN93" s="4"/>
      <c r="TUO93" s="4"/>
      <c r="TUP93" s="4"/>
      <c r="TUQ93" s="4"/>
      <c r="TUR93" s="4"/>
      <c r="TUS93" s="4"/>
      <c r="TUT93" s="4"/>
      <c r="TUU93" s="4"/>
      <c r="TUV93" s="4"/>
      <c r="TUW93" s="4"/>
      <c r="TUX93" s="4"/>
      <c r="TUY93" s="4"/>
      <c r="TUZ93" s="4"/>
      <c r="TVA93" s="4"/>
      <c r="TVB93" s="4"/>
      <c r="TVC93" s="4"/>
      <c r="TVD93" s="4"/>
      <c r="TVE93" s="4"/>
      <c r="TVF93" s="4"/>
      <c r="TVG93" s="4"/>
      <c r="TVH93" s="4"/>
      <c r="TVI93" s="4"/>
      <c r="TVJ93" s="4"/>
      <c r="TVK93" s="4"/>
      <c r="TVL93" s="4"/>
      <c r="TVM93" s="4"/>
      <c r="TVN93" s="4"/>
      <c r="TVO93" s="4"/>
      <c r="TVP93" s="4"/>
      <c r="TVQ93" s="4"/>
      <c r="TVR93" s="4"/>
      <c r="TVS93" s="4"/>
      <c r="TVT93" s="4"/>
      <c r="TVU93" s="4"/>
      <c r="TVV93" s="4"/>
      <c r="TVW93" s="4"/>
      <c r="TVX93" s="4"/>
      <c r="TVY93" s="4"/>
      <c r="TVZ93" s="4"/>
      <c r="TWA93" s="4"/>
      <c r="TWB93" s="4"/>
      <c r="TWC93" s="4"/>
      <c r="TWD93" s="4"/>
      <c r="TWE93" s="4"/>
      <c r="TWF93" s="4"/>
      <c r="TWG93" s="4"/>
      <c r="TWH93" s="4"/>
      <c r="TWI93" s="4"/>
      <c r="TWJ93" s="4"/>
      <c r="TWK93" s="4"/>
      <c r="TWL93" s="4"/>
      <c r="TWM93" s="4"/>
      <c r="TWN93" s="4"/>
      <c r="TWO93" s="4"/>
      <c r="TWP93" s="4"/>
      <c r="TWQ93" s="4"/>
      <c r="TWR93" s="4"/>
      <c r="TWS93" s="4"/>
      <c r="TWT93" s="4"/>
      <c r="TWU93" s="4"/>
      <c r="TWV93" s="4"/>
      <c r="TWW93" s="4"/>
      <c r="TWX93" s="4"/>
      <c r="TWY93" s="4"/>
      <c r="TWZ93" s="4"/>
      <c r="TXA93" s="4"/>
      <c r="TXB93" s="4"/>
      <c r="TXC93" s="4"/>
      <c r="TXD93" s="4"/>
      <c r="TXE93" s="4"/>
      <c r="TXF93" s="4"/>
      <c r="TXG93" s="4"/>
      <c r="TXH93" s="4"/>
      <c r="TXI93" s="4"/>
      <c r="TXJ93" s="4"/>
      <c r="TXK93" s="4"/>
      <c r="TXL93" s="4"/>
      <c r="TXM93" s="4"/>
      <c r="TXN93" s="4"/>
      <c r="TXO93" s="4"/>
      <c r="TXP93" s="4"/>
      <c r="TXQ93" s="4"/>
      <c r="TXR93" s="4"/>
      <c r="TXS93" s="4"/>
      <c r="TXT93" s="4"/>
      <c r="TXU93" s="4"/>
      <c r="TXV93" s="4"/>
      <c r="TXW93" s="4"/>
      <c r="TXX93" s="4"/>
      <c r="TXY93" s="4"/>
      <c r="TXZ93" s="4"/>
      <c r="TYA93" s="4"/>
      <c r="TYB93" s="4"/>
      <c r="TYC93" s="4"/>
      <c r="TYD93" s="4"/>
      <c r="TYE93" s="4"/>
      <c r="TYF93" s="4"/>
      <c r="TYG93" s="4"/>
      <c r="TYH93" s="4"/>
      <c r="TYI93" s="4"/>
      <c r="TYJ93" s="4"/>
      <c r="TYK93" s="4"/>
      <c r="TYL93" s="4"/>
      <c r="TYM93" s="4"/>
      <c r="TYN93" s="4"/>
      <c r="TYO93" s="4"/>
      <c r="TYP93" s="4"/>
      <c r="TYQ93" s="4"/>
      <c r="TYR93" s="4"/>
      <c r="TYS93" s="4"/>
      <c r="TYT93" s="4"/>
      <c r="TYU93" s="4"/>
      <c r="TYV93" s="4"/>
      <c r="TYW93" s="4"/>
      <c r="TYX93" s="4"/>
      <c r="TYY93" s="4"/>
      <c r="TYZ93" s="4"/>
      <c r="TZA93" s="4"/>
      <c r="TZB93" s="4"/>
      <c r="TZC93" s="4"/>
      <c r="TZD93" s="4"/>
      <c r="TZE93" s="4"/>
      <c r="TZF93" s="4"/>
      <c r="TZG93" s="4"/>
      <c r="TZH93" s="4"/>
      <c r="TZI93" s="4"/>
      <c r="TZJ93" s="4"/>
      <c r="TZK93" s="4"/>
      <c r="TZL93" s="4"/>
      <c r="TZM93" s="4"/>
      <c r="TZN93" s="4"/>
      <c r="TZO93" s="4"/>
      <c r="TZP93" s="4"/>
      <c r="TZQ93" s="4"/>
      <c r="TZR93" s="4"/>
      <c r="TZS93" s="4"/>
      <c r="TZT93" s="4"/>
      <c r="TZU93" s="4"/>
      <c r="TZV93" s="4"/>
      <c r="TZW93" s="4"/>
      <c r="TZX93" s="4"/>
      <c r="TZY93" s="4"/>
      <c r="TZZ93" s="4"/>
      <c r="UAA93" s="4"/>
      <c r="UAB93" s="4"/>
      <c r="UAC93" s="4"/>
      <c r="UAD93" s="4"/>
      <c r="UAE93" s="4"/>
      <c r="UAF93" s="4"/>
      <c r="UAG93" s="4"/>
      <c r="UAH93" s="4"/>
      <c r="UAI93" s="4"/>
      <c r="UAJ93" s="4"/>
      <c r="UAK93" s="4"/>
      <c r="UAL93" s="4"/>
      <c r="UAM93" s="4"/>
      <c r="UAN93" s="4"/>
      <c r="UAO93" s="4"/>
      <c r="UAP93" s="4"/>
      <c r="UAQ93" s="4"/>
      <c r="UAR93" s="4"/>
      <c r="UAS93" s="4"/>
      <c r="UAT93" s="4"/>
      <c r="UAU93" s="4"/>
      <c r="UAV93" s="4"/>
      <c r="UAW93" s="4"/>
      <c r="UAX93" s="4"/>
      <c r="UAY93" s="4"/>
      <c r="UAZ93" s="4"/>
      <c r="UBA93" s="4"/>
      <c r="UBB93" s="4"/>
      <c r="UBC93" s="4"/>
      <c r="UBD93" s="4"/>
      <c r="UBE93" s="4"/>
      <c r="UBF93" s="4"/>
      <c r="UBG93" s="4"/>
      <c r="UBH93" s="4"/>
      <c r="UBI93" s="4"/>
      <c r="UBJ93" s="4"/>
      <c r="UBK93" s="4"/>
      <c r="UBL93" s="4"/>
      <c r="UBM93" s="4"/>
      <c r="UBN93" s="4"/>
      <c r="UBO93" s="4"/>
      <c r="UBP93" s="4"/>
      <c r="UBQ93" s="4"/>
      <c r="UBR93" s="4"/>
      <c r="UBS93" s="4"/>
      <c r="UBT93" s="4"/>
      <c r="UBU93" s="4"/>
      <c r="UBV93" s="4"/>
      <c r="UBW93" s="4"/>
      <c r="UBX93" s="4"/>
      <c r="UBY93" s="4"/>
      <c r="UBZ93" s="4"/>
      <c r="UCA93" s="4"/>
      <c r="UCB93" s="4"/>
      <c r="UCC93" s="4"/>
      <c r="UCD93" s="4"/>
      <c r="UCE93" s="4"/>
      <c r="UCF93" s="4"/>
      <c r="UCG93" s="4"/>
      <c r="UCH93" s="4"/>
      <c r="UCI93" s="4"/>
      <c r="UCJ93" s="4"/>
      <c r="UCK93" s="4"/>
      <c r="UCL93" s="4"/>
      <c r="UCM93" s="4"/>
      <c r="UCN93" s="4"/>
      <c r="UCO93" s="4"/>
      <c r="UCP93" s="4"/>
      <c r="UCQ93" s="4"/>
      <c r="UCR93" s="4"/>
      <c r="UCS93" s="4"/>
      <c r="UCT93" s="4"/>
      <c r="UCU93" s="4"/>
      <c r="UCV93" s="4"/>
      <c r="UCW93" s="4"/>
      <c r="UCX93" s="4"/>
      <c r="UCY93" s="4"/>
      <c r="UCZ93" s="4"/>
      <c r="UDA93" s="4"/>
      <c r="UDB93" s="4"/>
      <c r="UDC93" s="4"/>
      <c r="UDD93" s="4"/>
      <c r="UDE93" s="4"/>
      <c r="UDF93" s="4"/>
      <c r="UDG93" s="4"/>
      <c r="UDH93" s="4"/>
      <c r="UDI93" s="4"/>
      <c r="UDJ93" s="4"/>
      <c r="UDK93" s="4"/>
      <c r="UDL93" s="4"/>
      <c r="UDM93" s="4"/>
      <c r="UDN93" s="4"/>
      <c r="UDO93" s="4"/>
      <c r="UDP93" s="4"/>
      <c r="UDQ93" s="4"/>
      <c r="UDR93" s="4"/>
      <c r="UDS93" s="4"/>
      <c r="UDT93" s="4"/>
      <c r="UDU93" s="4"/>
      <c r="UDV93" s="4"/>
      <c r="UDW93" s="4"/>
      <c r="UDX93" s="4"/>
      <c r="UDY93" s="4"/>
      <c r="UDZ93" s="4"/>
      <c r="UEA93" s="4"/>
      <c r="UEB93" s="4"/>
      <c r="UEC93" s="4"/>
      <c r="UED93" s="4"/>
      <c r="UEE93" s="4"/>
      <c r="UEF93" s="4"/>
      <c r="UEG93" s="4"/>
      <c r="UEH93" s="4"/>
      <c r="UEI93" s="4"/>
      <c r="UEJ93" s="4"/>
      <c r="UEK93" s="4"/>
      <c r="UEL93" s="4"/>
      <c r="UEM93" s="4"/>
      <c r="UEN93" s="4"/>
      <c r="UEO93" s="4"/>
      <c r="UEP93" s="4"/>
      <c r="UEQ93" s="4"/>
      <c r="UER93" s="4"/>
      <c r="UES93" s="4"/>
      <c r="UET93" s="4"/>
      <c r="UEU93" s="4"/>
      <c r="UEV93" s="4"/>
      <c r="UEW93" s="4"/>
      <c r="UEX93" s="4"/>
      <c r="UEY93" s="4"/>
      <c r="UEZ93" s="4"/>
      <c r="UFA93" s="4"/>
      <c r="UFB93" s="4"/>
      <c r="UFC93" s="4"/>
      <c r="UFD93" s="4"/>
      <c r="UFE93" s="4"/>
      <c r="UFF93" s="4"/>
      <c r="UFG93" s="4"/>
      <c r="UFH93" s="4"/>
      <c r="UFI93" s="4"/>
      <c r="UFJ93" s="4"/>
      <c r="UFK93" s="4"/>
      <c r="UFL93" s="4"/>
      <c r="UFM93" s="4"/>
      <c r="UFN93" s="4"/>
      <c r="UFO93" s="4"/>
      <c r="UFP93" s="4"/>
      <c r="UFQ93" s="4"/>
      <c r="UFR93" s="4"/>
      <c r="UFS93" s="4"/>
      <c r="UFT93" s="4"/>
      <c r="UFU93" s="4"/>
      <c r="UFV93" s="4"/>
      <c r="UFW93" s="4"/>
      <c r="UFX93" s="4"/>
      <c r="UFY93" s="4"/>
      <c r="UFZ93" s="4"/>
      <c r="UGA93" s="4"/>
      <c r="UGB93" s="4"/>
      <c r="UGC93" s="4"/>
      <c r="UGD93" s="4"/>
      <c r="UGE93" s="4"/>
      <c r="UGF93" s="4"/>
      <c r="UGG93" s="4"/>
      <c r="UGH93" s="4"/>
      <c r="UGI93" s="4"/>
      <c r="UGJ93" s="4"/>
      <c r="UGK93" s="4"/>
      <c r="UGL93" s="4"/>
      <c r="UGM93" s="4"/>
      <c r="UGN93" s="4"/>
      <c r="UGO93" s="4"/>
      <c r="UGP93" s="4"/>
      <c r="UGQ93" s="4"/>
      <c r="UGR93" s="4"/>
      <c r="UGS93" s="4"/>
      <c r="UGT93" s="4"/>
      <c r="UGU93" s="4"/>
      <c r="UGV93" s="4"/>
      <c r="UGW93" s="4"/>
      <c r="UGX93" s="4"/>
      <c r="UGY93" s="4"/>
      <c r="UGZ93" s="4"/>
      <c r="UHA93" s="4"/>
      <c r="UHB93" s="4"/>
      <c r="UHC93" s="4"/>
      <c r="UHD93" s="4"/>
      <c r="UHE93" s="4"/>
      <c r="UHF93" s="4"/>
      <c r="UHG93" s="4"/>
      <c r="UHH93" s="4"/>
      <c r="UHI93" s="4"/>
      <c r="UHJ93" s="4"/>
      <c r="UHK93" s="4"/>
      <c r="UHL93" s="4"/>
      <c r="UHM93" s="4"/>
      <c r="UHN93" s="4"/>
      <c r="UHO93" s="4"/>
      <c r="UHP93" s="4"/>
      <c r="UHQ93" s="4"/>
      <c r="UHR93" s="4"/>
      <c r="UHS93" s="4"/>
      <c r="UHT93" s="4"/>
      <c r="UHU93" s="4"/>
      <c r="UHV93" s="4"/>
      <c r="UHW93" s="4"/>
      <c r="UHX93" s="4"/>
      <c r="UHY93" s="4"/>
      <c r="UHZ93" s="4"/>
      <c r="UIA93" s="4"/>
      <c r="UIB93" s="4"/>
      <c r="UIC93" s="4"/>
      <c r="UID93" s="4"/>
      <c r="UIE93" s="4"/>
      <c r="UIF93" s="4"/>
      <c r="UIG93" s="4"/>
      <c r="UIH93" s="4"/>
      <c r="UII93" s="4"/>
      <c r="UIJ93" s="4"/>
      <c r="UIK93" s="4"/>
      <c r="UIL93" s="4"/>
      <c r="UIM93" s="4"/>
      <c r="UIN93" s="4"/>
      <c r="UIO93" s="4"/>
      <c r="UIP93" s="4"/>
      <c r="UIQ93" s="4"/>
      <c r="UIR93" s="4"/>
      <c r="UIS93" s="4"/>
      <c r="UIT93" s="4"/>
      <c r="UIU93" s="4"/>
      <c r="UIV93" s="4"/>
      <c r="UIW93" s="4"/>
      <c r="UIX93" s="4"/>
      <c r="UIY93" s="4"/>
      <c r="UIZ93" s="4"/>
      <c r="UJA93" s="4"/>
      <c r="UJB93" s="4"/>
      <c r="UJC93" s="4"/>
      <c r="UJD93" s="4"/>
      <c r="UJE93" s="4"/>
      <c r="UJF93" s="4"/>
      <c r="UJG93" s="4"/>
      <c r="UJH93" s="4"/>
      <c r="UJI93" s="4"/>
      <c r="UJJ93" s="4"/>
      <c r="UJK93" s="4"/>
      <c r="UJL93" s="4"/>
      <c r="UJM93" s="4"/>
      <c r="UJN93" s="4"/>
      <c r="UJO93" s="4"/>
      <c r="UJP93" s="4"/>
      <c r="UJQ93" s="4"/>
      <c r="UJR93" s="4"/>
      <c r="UJS93" s="4"/>
      <c r="UJT93" s="4"/>
      <c r="UJU93" s="4"/>
      <c r="UJV93" s="4"/>
      <c r="UJW93" s="4"/>
      <c r="UJX93" s="4"/>
      <c r="UJY93" s="4"/>
      <c r="UJZ93" s="4"/>
      <c r="UKA93" s="4"/>
      <c r="UKB93" s="4"/>
      <c r="UKC93" s="4"/>
      <c r="UKD93" s="4"/>
      <c r="UKE93" s="4"/>
      <c r="UKF93" s="4"/>
      <c r="UKG93" s="4"/>
      <c r="UKH93" s="4"/>
      <c r="UKI93" s="4"/>
      <c r="UKJ93" s="4"/>
      <c r="UKK93" s="4"/>
      <c r="UKL93" s="4"/>
      <c r="UKM93" s="4"/>
      <c r="UKN93" s="4"/>
      <c r="UKO93" s="4"/>
      <c r="UKP93" s="4"/>
      <c r="UKQ93" s="4"/>
      <c r="UKR93" s="4"/>
      <c r="UKS93" s="4"/>
      <c r="UKT93" s="4"/>
      <c r="UKU93" s="4"/>
      <c r="UKV93" s="4"/>
      <c r="UKW93" s="4"/>
      <c r="UKX93" s="4"/>
      <c r="UKY93" s="4"/>
      <c r="UKZ93" s="4"/>
      <c r="ULA93" s="4"/>
      <c r="ULB93" s="4"/>
      <c r="ULC93" s="4"/>
      <c r="ULD93" s="4"/>
      <c r="ULE93" s="4"/>
      <c r="ULF93" s="4"/>
      <c r="ULG93" s="4"/>
      <c r="ULH93" s="4"/>
      <c r="ULI93" s="4"/>
      <c r="ULJ93" s="4"/>
      <c r="ULK93" s="4"/>
      <c r="ULL93" s="4"/>
      <c r="ULM93" s="4"/>
      <c r="ULN93" s="4"/>
      <c r="ULO93" s="4"/>
      <c r="ULP93" s="4"/>
      <c r="ULQ93" s="4"/>
      <c r="ULR93" s="4"/>
      <c r="ULS93" s="4"/>
      <c r="ULT93" s="4"/>
      <c r="ULU93" s="4"/>
      <c r="ULV93" s="4"/>
      <c r="ULW93" s="4"/>
      <c r="ULX93" s="4"/>
      <c r="ULY93" s="4"/>
      <c r="ULZ93" s="4"/>
      <c r="UMA93" s="4"/>
      <c r="UMB93" s="4"/>
      <c r="UMC93" s="4"/>
      <c r="UMD93" s="4"/>
      <c r="UME93" s="4"/>
      <c r="UMF93" s="4"/>
      <c r="UMG93" s="4"/>
      <c r="UMH93" s="4"/>
      <c r="UMI93" s="4"/>
      <c r="UMJ93" s="4"/>
      <c r="UMK93" s="4"/>
      <c r="UML93" s="4"/>
      <c r="UMM93" s="4"/>
      <c r="UMN93" s="4"/>
      <c r="UMO93" s="4"/>
      <c r="UMP93" s="4"/>
      <c r="UMQ93" s="4"/>
      <c r="UMR93" s="4"/>
      <c r="UMS93" s="4"/>
      <c r="UMT93" s="4"/>
      <c r="UMU93" s="4"/>
      <c r="UMV93" s="4"/>
      <c r="UMW93" s="4"/>
      <c r="UMX93" s="4"/>
      <c r="UMY93" s="4"/>
      <c r="UMZ93" s="4"/>
      <c r="UNA93" s="4"/>
      <c r="UNB93" s="4"/>
      <c r="UNC93" s="4"/>
      <c r="UND93" s="4"/>
      <c r="UNE93" s="4"/>
      <c r="UNF93" s="4"/>
      <c r="UNG93" s="4"/>
      <c r="UNH93" s="4"/>
      <c r="UNI93" s="4"/>
      <c r="UNJ93" s="4"/>
      <c r="UNK93" s="4"/>
      <c r="UNL93" s="4"/>
      <c r="UNM93" s="4"/>
      <c r="UNN93" s="4"/>
      <c r="UNO93" s="4"/>
      <c r="UNP93" s="4"/>
      <c r="UNQ93" s="4"/>
      <c r="UNR93" s="4"/>
      <c r="UNS93" s="4"/>
      <c r="UNT93" s="4"/>
      <c r="UNU93" s="4"/>
      <c r="UNV93" s="4"/>
      <c r="UNW93" s="4"/>
      <c r="UNX93" s="4"/>
      <c r="UNY93" s="4"/>
      <c r="UNZ93" s="4"/>
      <c r="UOA93" s="4"/>
      <c r="UOB93" s="4"/>
      <c r="UOC93" s="4"/>
      <c r="UOD93" s="4"/>
      <c r="UOE93" s="4"/>
      <c r="UOF93" s="4"/>
      <c r="UOG93" s="4"/>
      <c r="UOH93" s="4"/>
      <c r="UOI93" s="4"/>
      <c r="UOJ93" s="4"/>
      <c r="UOK93" s="4"/>
      <c r="UOL93" s="4"/>
      <c r="UOM93" s="4"/>
      <c r="UON93" s="4"/>
      <c r="UOO93" s="4"/>
      <c r="UOP93" s="4"/>
      <c r="UOQ93" s="4"/>
      <c r="UOR93" s="4"/>
      <c r="UOS93" s="4"/>
      <c r="UOT93" s="4"/>
      <c r="UOU93" s="4"/>
      <c r="UOV93" s="4"/>
      <c r="UOW93" s="4"/>
      <c r="UOX93" s="4"/>
      <c r="UOY93" s="4"/>
      <c r="UOZ93" s="4"/>
      <c r="UPA93" s="4"/>
      <c r="UPB93" s="4"/>
      <c r="UPC93" s="4"/>
      <c r="UPD93" s="4"/>
      <c r="UPE93" s="4"/>
      <c r="UPF93" s="4"/>
      <c r="UPG93" s="4"/>
      <c r="UPH93" s="4"/>
      <c r="UPI93" s="4"/>
      <c r="UPJ93" s="4"/>
      <c r="UPK93" s="4"/>
      <c r="UPL93" s="4"/>
      <c r="UPM93" s="4"/>
      <c r="UPN93" s="4"/>
      <c r="UPO93" s="4"/>
      <c r="UPP93" s="4"/>
      <c r="UPQ93" s="4"/>
      <c r="UPR93" s="4"/>
      <c r="UPS93" s="4"/>
      <c r="UPT93" s="4"/>
      <c r="UPU93" s="4"/>
      <c r="UPV93" s="4"/>
      <c r="UPW93" s="4"/>
      <c r="UPX93" s="4"/>
      <c r="UPY93" s="4"/>
      <c r="UPZ93" s="4"/>
      <c r="UQA93" s="4"/>
      <c r="UQB93" s="4"/>
      <c r="UQC93" s="4"/>
      <c r="UQD93" s="4"/>
      <c r="UQE93" s="4"/>
      <c r="UQF93" s="4"/>
      <c r="UQG93" s="4"/>
      <c r="UQH93" s="4"/>
      <c r="UQI93" s="4"/>
      <c r="UQJ93" s="4"/>
      <c r="UQK93" s="4"/>
      <c r="UQL93" s="4"/>
      <c r="UQM93" s="4"/>
      <c r="UQN93" s="4"/>
      <c r="UQO93" s="4"/>
      <c r="UQP93" s="4"/>
      <c r="UQQ93" s="4"/>
      <c r="UQR93" s="4"/>
      <c r="UQS93" s="4"/>
      <c r="UQT93" s="4"/>
      <c r="UQU93" s="4"/>
      <c r="UQV93" s="4"/>
      <c r="UQW93" s="4"/>
      <c r="UQX93" s="4"/>
      <c r="UQY93" s="4"/>
      <c r="UQZ93" s="4"/>
      <c r="URA93" s="4"/>
      <c r="URB93" s="4"/>
      <c r="URC93" s="4"/>
      <c r="URD93" s="4"/>
      <c r="URE93" s="4"/>
      <c r="URF93" s="4"/>
      <c r="URG93" s="4"/>
      <c r="URH93" s="4"/>
      <c r="URI93" s="4"/>
      <c r="URJ93" s="4"/>
      <c r="URK93" s="4"/>
      <c r="URL93" s="4"/>
      <c r="URM93" s="4"/>
      <c r="URN93" s="4"/>
      <c r="URO93" s="4"/>
      <c r="URP93" s="4"/>
      <c r="URQ93" s="4"/>
      <c r="URR93" s="4"/>
      <c r="URS93" s="4"/>
      <c r="URT93" s="4"/>
      <c r="URU93" s="4"/>
      <c r="URV93" s="4"/>
      <c r="URW93" s="4"/>
      <c r="URX93" s="4"/>
      <c r="URY93" s="4"/>
      <c r="URZ93" s="4"/>
      <c r="USA93" s="4"/>
      <c r="USB93" s="4"/>
      <c r="USC93" s="4"/>
      <c r="USD93" s="4"/>
      <c r="USE93" s="4"/>
      <c r="USF93" s="4"/>
      <c r="USG93" s="4"/>
      <c r="USH93" s="4"/>
      <c r="USI93" s="4"/>
      <c r="USJ93" s="4"/>
      <c r="USK93" s="4"/>
      <c r="USL93" s="4"/>
      <c r="USM93" s="4"/>
      <c r="USN93" s="4"/>
      <c r="USO93" s="4"/>
      <c r="USP93" s="4"/>
      <c r="USQ93" s="4"/>
      <c r="USR93" s="4"/>
      <c r="USS93" s="4"/>
      <c r="UST93" s="4"/>
      <c r="USU93" s="4"/>
      <c r="USV93" s="4"/>
      <c r="USW93" s="4"/>
      <c r="USX93" s="4"/>
      <c r="USY93" s="4"/>
      <c r="USZ93" s="4"/>
      <c r="UTA93" s="4"/>
      <c r="UTB93" s="4"/>
      <c r="UTC93" s="4"/>
      <c r="UTD93" s="4"/>
      <c r="UTE93" s="4"/>
      <c r="UTF93" s="4"/>
      <c r="UTG93" s="4"/>
      <c r="UTH93" s="4"/>
      <c r="UTI93" s="4"/>
      <c r="UTJ93" s="4"/>
      <c r="UTK93" s="4"/>
      <c r="UTL93" s="4"/>
      <c r="UTM93" s="4"/>
      <c r="UTN93" s="4"/>
      <c r="UTO93" s="4"/>
      <c r="UTP93" s="4"/>
      <c r="UTQ93" s="4"/>
      <c r="UTR93" s="4"/>
      <c r="UTS93" s="4"/>
      <c r="UTT93" s="4"/>
      <c r="UTU93" s="4"/>
      <c r="UTV93" s="4"/>
      <c r="UTW93" s="4"/>
      <c r="UTX93" s="4"/>
      <c r="UTY93" s="4"/>
      <c r="UTZ93" s="4"/>
      <c r="UUA93" s="4"/>
      <c r="UUB93" s="4"/>
      <c r="UUC93" s="4"/>
      <c r="UUD93" s="4"/>
      <c r="UUE93" s="4"/>
      <c r="UUF93" s="4"/>
      <c r="UUG93" s="4"/>
      <c r="UUH93" s="4"/>
      <c r="UUI93" s="4"/>
      <c r="UUJ93" s="4"/>
      <c r="UUK93" s="4"/>
      <c r="UUL93" s="4"/>
      <c r="UUM93" s="4"/>
      <c r="UUN93" s="4"/>
      <c r="UUO93" s="4"/>
      <c r="UUP93" s="4"/>
      <c r="UUQ93" s="4"/>
      <c r="UUR93" s="4"/>
      <c r="UUS93" s="4"/>
      <c r="UUT93" s="4"/>
      <c r="UUU93" s="4"/>
      <c r="UUV93" s="4"/>
      <c r="UUW93" s="4"/>
      <c r="UUX93" s="4"/>
      <c r="UUY93" s="4"/>
      <c r="UUZ93" s="4"/>
      <c r="UVA93" s="4"/>
      <c r="UVB93" s="4"/>
      <c r="UVC93" s="4"/>
      <c r="UVD93" s="4"/>
      <c r="UVE93" s="4"/>
      <c r="UVF93" s="4"/>
      <c r="UVG93" s="4"/>
      <c r="UVH93" s="4"/>
      <c r="UVI93" s="4"/>
      <c r="UVJ93" s="4"/>
      <c r="UVK93" s="4"/>
      <c r="UVL93" s="4"/>
      <c r="UVM93" s="4"/>
      <c r="UVN93" s="4"/>
      <c r="UVO93" s="4"/>
      <c r="UVP93" s="4"/>
      <c r="UVQ93" s="4"/>
      <c r="UVR93" s="4"/>
      <c r="UVS93" s="4"/>
      <c r="UVT93" s="4"/>
      <c r="UVU93" s="4"/>
      <c r="UVV93" s="4"/>
      <c r="UVW93" s="4"/>
      <c r="UVX93" s="4"/>
      <c r="UVY93" s="4"/>
      <c r="UVZ93" s="4"/>
      <c r="UWA93" s="4"/>
      <c r="UWB93" s="4"/>
      <c r="UWC93" s="4"/>
      <c r="UWD93" s="4"/>
      <c r="UWE93" s="4"/>
      <c r="UWF93" s="4"/>
      <c r="UWG93" s="4"/>
      <c r="UWH93" s="4"/>
      <c r="UWI93" s="4"/>
      <c r="UWJ93" s="4"/>
      <c r="UWK93" s="4"/>
      <c r="UWL93" s="4"/>
      <c r="UWM93" s="4"/>
      <c r="UWN93" s="4"/>
      <c r="UWO93" s="4"/>
      <c r="UWP93" s="4"/>
      <c r="UWQ93" s="4"/>
      <c r="UWR93" s="4"/>
      <c r="UWS93" s="4"/>
      <c r="UWT93" s="4"/>
      <c r="UWU93" s="4"/>
      <c r="UWV93" s="4"/>
      <c r="UWW93" s="4"/>
      <c r="UWX93" s="4"/>
      <c r="UWY93" s="4"/>
      <c r="UWZ93" s="4"/>
      <c r="UXA93" s="4"/>
      <c r="UXB93" s="4"/>
      <c r="UXC93" s="4"/>
      <c r="UXD93" s="4"/>
      <c r="UXE93" s="4"/>
      <c r="UXF93" s="4"/>
      <c r="UXG93" s="4"/>
      <c r="UXH93" s="4"/>
      <c r="UXI93" s="4"/>
      <c r="UXJ93" s="4"/>
      <c r="UXK93" s="4"/>
      <c r="UXL93" s="4"/>
      <c r="UXM93" s="4"/>
      <c r="UXN93" s="4"/>
      <c r="UXO93" s="4"/>
      <c r="UXP93" s="4"/>
      <c r="UXQ93" s="4"/>
      <c r="UXR93" s="4"/>
      <c r="UXS93" s="4"/>
      <c r="UXT93" s="4"/>
      <c r="UXU93" s="4"/>
      <c r="UXV93" s="4"/>
      <c r="UXW93" s="4"/>
      <c r="UXX93" s="4"/>
      <c r="UXY93" s="4"/>
      <c r="UXZ93" s="4"/>
      <c r="UYA93" s="4"/>
      <c r="UYB93" s="4"/>
      <c r="UYC93" s="4"/>
      <c r="UYD93" s="4"/>
      <c r="UYE93" s="4"/>
      <c r="UYF93" s="4"/>
      <c r="UYG93" s="4"/>
      <c r="UYH93" s="4"/>
      <c r="UYI93" s="4"/>
      <c r="UYJ93" s="4"/>
      <c r="UYK93" s="4"/>
      <c r="UYL93" s="4"/>
      <c r="UYM93" s="4"/>
      <c r="UYN93" s="4"/>
      <c r="UYO93" s="4"/>
      <c r="UYP93" s="4"/>
      <c r="UYQ93" s="4"/>
      <c r="UYR93" s="4"/>
      <c r="UYS93" s="4"/>
      <c r="UYT93" s="4"/>
      <c r="UYU93" s="4"/>
      <c r="UYV93" s="4"/>
      <c r="UYW93" s="4"/>
      <c r="UYX93" s="4"/>
      <c r="UYY93" s="4"/>
      <c r="UYZ93" s="4"/>
      <c r="UZA93" s="4"/>
      <c r="UZB93" s="4"/>
      <c r="UZC93" s="4"/>
      <c r="UZD93" s="4"/>
      <c r="UZE93" s="4"/>
      <c r="UZF93" s="4"/>
      <c r="UZG93" s="4"/>
      <c r="UZH93" s="4"/>
      <c r="UZI93" s="4"/>
      <c r="UZJ93" s="4"/>
      <c r="UZK93" s="4"/>
      <c r="UZL93" s="4"/>
      <c r="UZM93" s="4"/>
      <c r="UZN93" s="4"/>
      <c r="UZO93" s="4"/>
      <c r="UZP93" s="4"/>
      <c r="UZQ93" s="4"/>
      <c r="UZR93" s="4"/>
      <c r="UZS93" s="4"/>
      <c r="UZT93" s="4"/>
      <c r="UZU93" s="4"/>
      <c r="UZV93" s="4"/>
      <c r="UZW93" s="4"/>
      <c r="UZX93" s="4"/>
      <c r="UZY93" s="4"/>
      <c r="UZZ93" s="4"/>
      <c r="VAA93" s="4"/>
      <c r="VAB93" s="4"/>
      <c r="VAC93" s="4"/>
      <c r="VAD93" s="4"/>
      <c r="VAE93" s="4"/>
      <c r="VAF93" s="4"/>
      <c r="VAG93" s="4"/>
      <c r="VAH93" s="4"/>
      <c r="VAI93" s="4"/>
      <c r="VAJ93" s="4"/>
      <c r="VAK93" s="4"/>
      <c r="VAL93" s="4"/>
      <c r="VAM93" s="4"/>
      <c r="VAN93" s="4"/>
      <c r="VAO93" s="4"/>
      <c r="VAP93" s="4"/>
      <c r="VAQ93" s="4"/>
      <c r="VAR93" s="4"/>
      <c r="VAS93" s="4"/>
      <c r="VAT93" s="4"/>
      <c r="VAU93" s="4"/>
      <c r="VAV93" s="4"/>
      <c r="VAW93" s="4"/>
      <c r="VAX93" s="4"/>
      <c r="VAY93" s="4"/>
      <c r="VAZ93" s="4"/>
      <c r="VBA93" s="4"/>
      <c r="VBB93" s="4"/>
      <c r="VBC93" s="4"/>
      <c r="VBD93" s="4"/>
      <c r="VBE93" s="4"/>
      <c r="VBF93" s="4"/>
      <c r="VBG93" s="4"/>
      <c r="VBH93" s="4"/>
      <c r="VBI93" s="4"/>
      <c r="VBJ93" s="4"/>
      <c r="VBK93" s="4"/>
      <c r="VBL93" s="4"/>
      <c r="VBM93" s="4"/>
      <c r="VBN93" s="4"/>
      <c r="VBO93" s="4"/>
      <c r="VBP93" s="4"/>
      <c r="VBQ93" s="4"/>
      <c r="VBR93" s="4"/>
      <c r="VBS93" s="4"/>
      <c r="VBT93" s="4"/>
      <c r="VBU93" s="4"/>
      <c r="VBV93" s="4"/>
      <c r="VBW93" s="4"/>
      <c r="VBX93" s="4"/>
      <c r="VBY93" s="4"/>
      <c r="VBZ93" s="4"/>
      <c r="VCA93" s="4"/>
      <c r="VCB93" s="4"/>
      <c r="VCC93" s="4"/>
      <c r="VCD93" s="4"/>
      <c r="VCE93" s="4"/>
      <c r="VCF93" s="4"/>
      <c r="VCG93" s="4"/>
      <c r="VCH93" s="4"/>
      <c r="VCI93" s="4"/>
      <c r="VCJ93" s="4"/>
      <c r="VCK93" s="4"/>
      <c r="VCL93" s="4"/>
      <c r="VCM93" s="4"/>
      <c r="VCN93" s="4"/>
      <c r="VCO93" s="4"/>
      <c r="VCP93" s="4"/>
      <c r="VCQ93" s="4"/>
      <c r="VCR93" s="4"/>
      <c r="VCS93" s="4"/>
      <c r="VCT93" s="4"/>
      <c r="VCU93" s="4"/>
      <c r="VCV93" s="4"/>
      <c r="VCW93" s="4"/>
      <c r="VCX93" s="4"/>
      <c r="VCY93" s="4"/>
      <c r="VCZ93" s="4"/>
      <c r="VDA93" s="4"/>
      <c r="VDB93" s="4"/>
      <c r="VDC93" s="4"/>
      <c r="VDD93" s="4"/>
      <c r="VDE93" s="4"/>
      <c r="VDF93" s="4"/>
      <c r="VDG93" s="4"/>
      <c r="VDH93" s="4"/>
      <c r="VDI93" s="4"/>
      <c r="VDJ93" s="4"/>
      <c r="VDK93" s="4"/>
      <c r="VDL93" s="4"/>
      <c r="VDM93" s="4"/>
      <c r="VDN93" s="4"/>
      <c r="VDO93" s="4"/>
      <c r="VDP93" s="4"/>
      <c r="VDQ93" s="4"/>
      <c r="VDR93" s="4"/>
      <c r="VDS93" s="4"/>
      <c r="VDT93" s="4"/>
      <c r="VDU93" s="4"/>
      <c r="VDV93" s="4"/>
      <c r="VDW93" s="4"/>
      <c r="VDX93" s="4"/>
      <c r="VDY93" s="4"/>
      <c r="VDZ93" s="4"/>
      <c r="VEA93" s="4"/>
      <c r="VEB93" s="4"/>
      <c r="VEC93" s="4"/>
      <c r="VED93" s="4"/>
      <c r="VEE93" s="4"/>
      <c r="VEF93" s="4"/>
      <c r="VEG93" s="4"/>
      <c r="VEH93" s="4"/>
      <c r="VEI93" s="4"/>
      <c r="VEJ93" s="4"/>
      <c r="VEK93" s="4"/>
      <c r="VEL93" s="4"/>
      <c r="VEM93" s="4"/>
      <c r="VEN93" s="4"/>
      <c r="VEO93" s="4"/>
      <c r="VEP93" s="4"/>
      <c r="VEQ93" s="4"/>
      <c r="VER93" s="4"/>
      <c r="VES93" s="4"/>
      <c r="VET93" s="4"/>
      <c r="VEU93" s="4"/>
      <c r="VEV93" s="4"/>
      <c r="VEW93" s="4"/>
      <c r="VEX93" s="4"/>
      <c r="VEY93" s="4"/>
      <c r="VEZ93" s="4"/>
      <c r="VFA93" s="4"/>
      <c r="VFB93" s="4"/>
      <c r="VFC93" s="4"/>
      <c r="VFD93" s="4"/>
      <c r="VFE93" s="4"/>
      <c r="VFF93" s="4"/>
      <c r="VFG93" s="4"/>
      <c r="VFH93" s="4"/>
      <c r="VFI93" s="4"/>
      <c r="VFJ93" s="4"/>
      <c r="VFK93" s="4"/>
      <c r="VFL93" s="4"/>
      <c r="VFM93" s="4"/>
      <c r="VFN93" s="4"/>
      <c r="VFO93" s="4"/>
      <c r="VFP93" s="4"/>
      <c r="VFQ93" s="4"/>
      <c r="VFR93" s="4"/>
      <c r="VFS93" s="4"/>
      <c r="VFT93" s="4"/>
      <c r="VFU93" s="4"/>
      <c r="VFV93" s="4"/>
      <c r="VFW93" s="4"/>
      <c r="VFX93" s="4"/>
      <c r="VFY93" s="4"/>
      <c r="VFZ93" s="4"/>
      <c r="VGA93" s="4"/>
      <c r="VGB93" s="4"/>
      <c r="VGC93" s="4"/>
      <c r="VGD93" s="4"/>
      <c r="VGE93" s="4"/>
      <c r="VGF93" s="4"/>
      <c r="VGG93" s="4"/>
      <c r="VGH93" s="4"/>
      <c r="VGI93" s="4"/>
      <c r="VGJ93" s="4"/>
      <c r="VGK93" s="4"/>
      <c r="VGL93" s="4"/>
      <c r="VGM93" s="4"/>
      <c r="VGN93" s="4"/>
      <c r="VGO93" s="4"/>
      <c r="VGP93" s="4"/>
      <c r="VGQ93" s="4"/>
      <c r="VGR93" s="4"/>
      <c r="VGS93" s="4"/>
      <c r="VGT93" s="4"/>
      <c r="VGU93" s="4"/>
      <c r="VGV93" s="4"/>
      <c r="VGW93" s="4"/>
      <c r="VGX93" s="4"/>
      <c r="VGY93" s="4"/>
      <c r="VGZ93" s="4"/>
      <c r="VHA93" s="4"/>
      <c r="VHB93" s="4"/>
      <c r="VHC93" s="4"/>
      <c r="VHD93" s="4"/>
      <c r="VHE93" s="4"/>
      <c r="VHF93" s="4"/>
      <c r="VHG93" s="4"/>
      <c r="VHH93" s="4"/>
      <c r="VHI93" s="4"/>
      <c r="VHJ93" s="4"/>
      <c r="VHK93" s="4"/>
      <c r="VHL93" s="4"/>
      <c r="VHM93" s="4"/>
      <c r="VHN93" s="4"/>
      <c r="VHO93" s="4"/>
      <c r="VHP93" s="4"/>
      <c r="VHQ93" s="4"/>
      <c r="VHR93" s="4"/>
      <c r="VHS93" s="4"/>
      <c r="VHT93" s="4"/>
      <c r="VHU93" s="4"/>
      <c r="VHV93" s="4"/>
      <c r="VHW93" s="4"/>
      <c r="VHX93" s="4"/>
      <c r="VHY93" s="4"/>
      <c r="VHZ93" s="4"/>
      <c r="VIA93" s="4"/>
      <c r="VIB93" s="4"/>
      <c r="VIC93" s="4"/>
      <c r="VID93" s="4"/>
      <c r="VIE93" s="4"/>
      <c r="VIF93" s="4"/>
      <c r="VIG93" s="4"/>
      <c r="VIH93" s="4"/>
      <c r="VII93" s="4"/>
      <c r="VIJ93" s="4"/>
      <c r="VIK93" s="4"/>
      <c r="VIL93" s="4"/>
      <c r="VIM93" s="4"/>
      <c r="VIN93" s="4"/>
      <c r="VIO93" s="4"/>
      <c r="VIP93" s="4"/>
      <c r="VIQ93" s="4"/>
      <c r="VIR93" s="4"/>
      <c r="VIS93" s="4"/>
      <c r="VIT93" s="4"/>
      <c r="VIU93" s="4"/>
      <c r="VIV93" s="4"/>
      <c r="VIW93" s="4"/>
      <c r="VIX93" s="4"/>
      <c r="VIY93" s="4"/>
      <c r="VIZ93" s="4"/>
      <c r="VJA93" s="4"/>
      <c r="VJB93" s="4"/>
      <c r="VJC93" s="4"/>
      <c r="VJD93" s="4"/>
      <c r="VJE93" s="4"/>
      <c r="VJF93" s="4"/>
      <c r="VJG93" s="4"/>
      <c r="VJH93" s="4"/>
      <c r="VJI93" s="4"/>
      <c r="VJJ93" s="4"/>
      <c r="VJK93" s="4"/>
      <c r="VJL93" s="4"/>
      <c r="VJM93" s="4"/>
      <c r="VJN93" s="4"/>
      <c r="VJO93" s="4"/>
      <c r="VJP93" s="4"/>
      <c r="VJQ93" s="4"/>
      <c r="VJR93" s="4"/>
      <c r="VJS93" s="4"/>
      <c r="VJT93" s="4"/>
      <c r="VJU93" s="4"/>
      <c r="VJV93" s="4"/>
      <c r="VJW93" s="4"/>
      <c r="VJX93" s="4"/>
      <c r="VJY93" s="4"/>
      <c r="VJZ93" s="4"/>
      <c r="VKA93" s="4"/>
      <c r="VKB93" s="4"/>
      <c r="VKC93" s="4"/>
      <c r="VKD93" s="4"/>
      <c r="VKE93" s="4"/>
      <c r="VKF93" s="4"/>
      <c r="VKG93" s="4"/>
      <c r="VKH93" s="4"/>
      <c r="VKI93" s="4"/>
      <c r="VKJ93" s="4"/>
      <c r="VKK93" s="4"/>
      <c r="VKL93" s="4"/>
      <c r="VKM93" s="4"/>
      <c r="VKN93" s="4"/>
      <c r="VKO93" s="4"/>
      <c r="VKP93" s="4"/>
      <c r="VKQ93" s="4"/>
      <c r="VKR93" s="4"/>
      <c r="VKS93" s="4"/>
      <c r="VKT93" s="4"/>
      <c r="VKU93" s="4"/>
      <c r="VKV93" s="4"/>
      <c r="VKW93" s="4"/>
      <c r="VKX93" s="4"/>
      <c r="VKY93" s="4"/>
      <c r="VKZ93" s="4"/>
      <c r="VLA93" s="4"/>
      <c r="VLB93" s="4"/>
      <c r="VLC93" s="4"/>
      <c r="VLD93" s="4"/>
      <c r="VLE93" s="4"/>
      <c r="VLF93" s="4"/>
      <c r="VLG93" s="4"/>
      <c r="VLH93" s="4"/>
      <c r="VLI93" s="4"/>
      <c r="VLJ93" s="4"/>
      <c r="VLK93" s="4"/>
      <c r="VLL93" s="4"/>
      <c r="VLM93" s="4"/>
      <c r="VLN93" s="4"/>
      <c r="VLO93" s="4"/>
      <c r="VLP93" s="4"/>
      <c r="VLQ93" s="4"/>
      <c r="VLR93" s="4"/>
      <c r="VLS93" s="4"/>
      <c r="VLT93" s="4"/>
      <c r="VLU93" s="4"/>
      <c r="VLV93" s="4"/>
      <c r="VLW93" s="4"/>
      <c r="VLX93" s="4"/>
      <c r="VLY93" s="4"/>
      <c r="VLZ93" s="4"/>
      <c r="VMA93" s="4"/>
      <c r="VMB93" s="4"/>
      <c r="VMC93" s="4"/>
      <c r="VMD93" s="4"/>
      <c r="VME93" s="4"/>
      <c r="VMF93" s="4"/>
      <c r="VMG93" s="4"/>
      <c r="VMH93" s="4"/>
      <c r="VMI93" s="4"/>
      <c r="VMJ93" s="4"/>
      <c r="VMK93" s="4"/>
      <c r="VML93" s="4"/>
      <c r="VMM93" s="4"/>
      <c r="VMN93" s="4"/>
      <c r="VMO93" s="4"/>
      <c r="VMP93" s="4"/>
      <c r="VMQ93" s="4"/>
      <c r="VMR93" s="4"/>
      <c r="VMS93" s="4"/>
      <c r="VMT93" s="4"/>
      <c r="VMU93" s="4"/>
      <c r="VMV93" s="4"/>
      <c r="VMW93" s="4"/>
      <c r="VMX93" s="4"/>
      <c r="VMY93" s="4"/>
      <c r="VMZ93" s="4"/>
      <c r="VNA93" s="4"/>
      <c r="VNB93" s="4"/>
      <c r="VNC93" s="4"/>
      <c r="VND93" s="4"/>
      <c r="VNE93" s="4"/>
      <c r="VNF93" s="4"/>
      <c r="VNG93" s="4"/>
      <c r="VNH93" s="4"/>
      <c r="VNI93" s="4"/>
      <c r="VNJ93" s="4"/>
      <c r="VNK93" s="4"/>
      <c r="VNL93" s="4"/>
      <c r="VNM93" s="4"/>
      <c r="VNN93" s="4"/>
      <c r="VNO93" s="4"/>
      <c r="VNP93" s="4"/>
      <c r="VNQ93" s="4"/>
      <c r="VNR93" s="4"/>
      <c r="VNS93" s="4"/>
      <c r="VNT93" s="4"/>
      <c r="VNU93" s="4"/>
      <c r="VNV93" s="4"/>
      <c r="VNW93" s="4"/>
      <c r="VNX93" s="4"/>
      <c r="VNY93" s="4"/>
      <c r="VNZ93" s="4"/>
      <c r="VOA93" s="4"/>
      <c r="VOB93" s="4"/>
      <c r="VOC93" s="4"/>
      <c r="VOD93" s="4"/>
      <c r="VOE93" s="4"/>
      <c r="VOF93" s="4"/>
      <c r="VOG93" s="4"/>
      <c r="VOH93" s="4"/>
      <c r="VOI93" s="4"/>
      <c r="VOJ93" s="4"/>
      <c r="VOK93" s="4"/>
      <c r="VOL93" s="4"/>
      <c r="VOM93" s="4"/>
      <c r="VON93" s="4"/>
      <c r="VOO93" s="4"/>
      <c r="VOP93" s="4"/>
      <c r="VOQ93" s="4"/>
      <c r="VOR93" s="4"/>
      <c r="VOS93" s="4"/>
      <c r="VOT93" s="4"/>
      <c r="VOU93" s="4"/>
      <c r="VOV93" s="4"/>
      <c r="VOW93" s="4"/>
      <c r="VOX93" s="4"/>
      <c r="VOY93" s="4"/>
      <c r="VOZ93" s="4"/>
      <c r="VPA93" s="4"/>
      <c r="VPB93" s="4"/>
      <c r="VPC93" s="4"/>
      <c r="VPD93" s="4"/>
      <c r="VPE93" s="4"/>
      <c r="VPF93" s="4"/>
      <c r="VPG93" s="4"/>
      <c r="VPH93" s="4"/>
      <c r="VPI93" s="4"/>
      <c r="VPJ93" s="4"/>
      <c r="VPK93" s="4"/>
      <c r="VPL93" s="4"/>
      <c r="VPM93" s="4"/>
      <c r="VPN93" s="4"/>
      <c r="VPO93" s="4"/>
      <c r="VPP93" s="4"/>
      <c r="VPQ93" s="4"/>
      <c r="VPR93" s="4"/>
      <c r="VPS93" s="4"/>
      <c r="VPT93" s="4"/>
      <c r="VPU93" s="4"/>
      <c r="VPV93" s="4"/>
      <c r="VPW93" s="4"/>
      <c r="VPX93" s="4"/>
      <c r="VPY93" s="4"/>
      <c r="VPZ93" s="4"/>
      <c r="VQA93" s="4"/>
      <c r="VQB93" s="4"/>
      <c r="VQC93" s="4"/>
      <c r="VQD93" s="4"/>
      <c r="VQE93" s="4"/>
      <c r="VQF93" s="4"/>
      <c r="VQG93" s="4"/>
      <c r="VQH93" s="4"/>
      <c r="VQI93" s="4"/>
      <c r="VQJ93" s="4"/>
      <c r="VQK93" s="4"/>
      <c r="VQL93" s="4"/>
      <c r="VQM93" s="4"/>
      <c r="VQN93" s="4"/>
      <c r="VQO93" s="4"/>
      <c r="VQP93" s="4"/>
      <c r="VQQ93" s="4"/>
      <c r="VQR93" s="4"/>
      <c r="VQS93" s="4"/>
      <c r="VQT93" s="4"/>
      <c r="VQU93" s="4"/>
      <c r="VQV93" s="4"/>
      <c r="VQW93" s="4"/>
      <c r="VQX93" s="4"/>
      <c r="VQY93" s="4"/>
      <c r="VQZ93" s="4"/>
      <c r="VRA93" s="4"/>
      <c r="VRB93" s="4"/>
      <c r="VRC93" s="4"/>
      <c r="VRD93" s="4"/>
      <c r="VRE93" s="4"/>
      <c r="VRF93" s="4"/>
      <c r="VRG93" s="4"/>
      <c r="VRH93" s="4"/>
      <c r="VRI93" s="4"/>
      <c r="VRJ93" s="4"/>
      <c r="VRK93" s="4"/>
      <c r="VRL93" s="4"/>
      <c r="VRM93" s="4"/>
      <c r="VRN93" s="4"/>
      <c r="VRO93" s="4"/>
      <c r="VRP93" s="4"/>
      <c r="VRQ93" s="4"/>
      <c r="VRR93" s="4"/>
      <c r="VRS93" s="4"/>
      <c r="VRT93" s="4"/>
      <c r="VRU93" s="4"/>
      <c r="VRV93" s="4"/>
      <c r="VRW93" s="4"/>
      <c r="VRX93" s="4"/>
      <c r="VRY93" s="4"/>
      <c r="VRZ93" s="4"/>
      <c r="VSA93" s="4"/>
      <c r="VSB93" s="4"/>
      <c r="VSC93" s="4"/>
      <c r="VSD93" s="4"/>
      <c r="VSE93" s="4"/>
      <c r="VSF93" s="4"/>
      <c r="VSG93" s="4"/>
      <c r="VSH93" s="4"/>
      <c r="VSI93" s="4"/>
      <c r="VSJ93" s="4"/>
      <c r="VSK93" s="4"/>
      <c r="VSL93" s="4"/>
      <c r="VSM93" s="4"/>
      <c r="VSN93" s="4"/>
      <c r="VSO93" s="4"/>
      <c r="VSP93" s="4"/>
      <c r="VSQ93" s="4"/>
      <c r="VSR93" s="4"/>
      <c r="VSS93" s="4"/>
      <c r="VST93" s="4"/>
      <c r="VSU93" s="4"/>
      <c r="VSV93" s="4"/>
      <c r="VSW93" s="4"/>
      <c r="VSX93" s="4"/>
      <c r="VSY93" s="4"/>
      <c r="VSZ93" s="4"/>
      <c r="VTA93" s="4"/>
      <c r="VTB93" s="4"/>
      <c r="VTC93" s="4"/>
      <c r="VTD93" s="4"/>
      <c r="VTE93" s="4"/>
      <c r="VTF93" s="4"/>
      <c r="VTG93" s="4"/>
      <c r="VTH93" s="4"/>
      <c r="VTI93" s="4"/>
      <c r="VTJ93" s="4"/>
      <c r="VTK93" s="4"/>
      <c r="VTL93" s="4"/>
      <c r="VTM93" s="4"/>
      <c r="VTN93" s="4"/>
      <c r="VTO93" s="4"/>
      <c r="VTP93" s="4"/>
      <c r="VTQ93" s="4"/>
      <c r="VTR93" s="4"/>
      <c r="VTS93" s="4"/>
      <c r="VTT93" s="4"/>
      <c r="VTU93" s="4"/>
      <c r="VTV93" s="4"/>
      <c r="VTW93" s="4"/>
      <c r="VTX93" s="4"/>
      <c r="VTY93" s="4"/>
      <c r="VTZ93" s="4"/>
      <c r="VUA93" s="4"/>
      <c r="VUB93" s="4"/>
      <c r="VUC93" s="4"/>
      <c r="VUD93" s="4"/>
      <c r="VUE93" s="4"/>
      <c r="VUF93" s="4"/>
      <c r="VUG93" s="4"/>
      <c r="VUH93" s="4"/>
      <c r="VUI93" s="4"/>
      <c r="VUJ93" s="4"/>
      <c r="VUK93" s="4"/>
      <c r="VUL93" s="4"/>
      <c r="VUM93" s="4"/>
      <c r="VUN93" s="4"/>
      <c r="VUO93" s="4"/>
      <c r="VUP93" s="4"/>
      <c r="VUQ93" s="4"/>
      <c r="VUR93" s="4"/>
      <c r="VUS93" s="4"/>
      <c r="VUT93" s="4"/>
      <c r="VUU93" s="4"/>
      <c r="VUV93" s="4"/>
      <c r="VUW93" s="4"/>
      <c r="VUX93" s="4"/>
      <c r="VUY93" s="4"/>
      <c r="VUZ93" s="4"/>
      <c r="VVA93" s="4"/>
      <c r="VVB93" s="4"/>
      <c r="VVC93" s="4"/>
      <c r="VVD93" s="4"/>
      <c r="VVE93" s="4"/>
      <c r="VVF93" s="4"/>
      <c r="VVG93" s="4"/>
      <c r="VVH93" s="4"/>
      <c r="VVI93" s="4"/>
      <c r="VVJ93" s="4"/>
      <c r="VVK93" s="4"/>
      <c r="VVL93" s="4"/>
      <c r="VVM93" s="4"/>
      <c r="VVN93" s="4"/>
      <c r="VVO93" s="4"/>
      <c r="VVP93" s="4"/>
      <c r="VVQ93" s="4"/>
      <c r="VVR93" s="4"/>
      <c r="VVS93" s="4"/>
      <c r="VVT93" s="4"/>
      <c r="VVU93" s="4"/>
      <c r="VVV93" s="4"/>
      <c r="VVW93" s="4"/>
      <c r="VVX93" s="4"/>
      <c r="VVY93" s="4"/>
      <c r="VVZ93" s="4"/>
      <c r="VWA93" s="4"/>
      <c r="VWB93" s="4"/>
      <c r="VWC93" s="4"/>
      <c r="VWD93" s="4"/>
      <c r="VWE93" s="4"/>
      <c r="VWF93" s="4"/>
      <c r="VWG93" s="4"/>
      <c r="VWH93" s="4"/>
      <c r="VWI93" s="4"/>
      <c r="VWJ93" s="4"/>
      <c r="VWK93" s="4"/>
      <c r="VWL93" s="4"/>
      <c r="VWM93" s="4"/>
      <c r="VWN93" s="4"/>
      <c r="VWO93" s="4"/>
      <c r="VWP93" s="4"/>
      <c r="VWQ93" s="4"/>
      <c r="VWR93" s="4"/>
      <c r="VWS93" s="4"/>
      <c r="VWT93" s="4"/>
      <c r="VWU93" s="4"/>
      <c r="VWV93" s="4"/>
      <c r="VWW93" s="4"/>
      <c r="VWX93" s="4"/>
      <c r="VWY93" s="4"/>
      <c r="VWZ93" s="4"/>
      <c r="VXA93" s="4"/>
      <c r="VXB93" s="4"/>
      <c r="VXC93" s="4"/>
      <c r="VXD93" s="4"/>
      <c r="VXE93" s="4"/>
      <c r="VXF93" s="4"/>
      <c r="VXG93" s="4"/>
      <c r="VXH93" s="4"/>
      <c r="VXI93" s="4"/>
      <c r="VXJ93" s="4"/>
      <c r="VXK93" s="4"/>
      <c r="VXL93" s="4"/>
      <c r="VXM93" s="4"/>
      <c r="VXN93" s="4"/>
      <c r="VXO93" s="4"/>
      <c r="VXP93" s="4"/>
      <c r="VXQ93" s="4"/>
      <c r="VXR93" s="4"/>
      <c r="VXS93" s="4"/>
      <c r="VXT93" s="4"/>
      <c r="VXU93" s="4"/>
      <c r="VXV93" s="4"/>
      <c r="VXW93" s="4"/>
      <c r="VXX93" s="4"/>
      <c r="VXY93" s="4"/>
      <c r="VXZ93" s="4"/>
      <c r="VYA93" s="4"/>
      <c r="VYB93" s="4"/>
      <c r="VYC93" s="4"/>
      <c r="VYD93" s="4"/>
      <c r="VYE93" s="4"/>
      <c r="VYF93" s="4"/>
      <c r="VYG93" s="4"/>
      <c r="VYH93" s="4"/>
      <c r="VYI93" s="4"/>
      <c r="VYJ93" s="4"/>
      <c r="VYK93" s="4"/>
      <c r="VYL93" s="4"/>
      <c r="VYM93" s="4"/>
      <c r="VYN93" s="4"/>
      <c r="VYO93" s="4"/>
      <c r="VYP93" s="4"/>
      <c r="VYQ93" s="4"/>
      <c r="VYR93" s="4"/>
      <c r="VYS93" s="4"/>
      <c r="VYT93" s="4"/>
      <c r="VYU93" s="4"/>
      <c r="VYV93" s="4"/>
      <c r="VYW93" s="4"/>
      <c r="VYX93" s="4"/>
      <c r="VYY93" s="4"/>
      <c r="VYZ93" s="4"/>
      <c r="VZA93" s="4"/>
      <c r="VZB93" s="4"/>
      <c r="VZC93" s="4"/>
      <c r="VZD93" s="4"/>
      <c r="VZE93" s="4"/>
      <c r="VZF93" s="4"/>
      <c r="VZG93" s="4"/>
      <c r="VZH93" s="4"/>
      <c r="VZI93" s="4"/>
      <c r="VZJ93" s="4"/>
      <c r="VZK93" s="4"/>
      <c r="VZL93" s="4"/>
      <c r="VZM93" s="4"/>
      <c r="VZN93" s="4"/>
      <c r="VZO93" s="4"/>
      <c r="VZP93" s="4"/>
      <c r="VZQ93" s="4"/>
      <c r="VZR93" s="4"/>
      <c r="VZS93" s="4"/>
      <c r="VZT93" s="4"/>
      <c r="VZU93" s="4"/>
      <c r="VZV93" s="4"/>
      <c r="VZW93" s="4"/>
      <c r="VZX93" s="4"/>
      <c r="VZY93" s="4"/>
      <c r="VZZ93" s="4"/>
      <c r="WAA93" s="4"/>
      <c r="WAB93" s="4"/>
      <c r="WAC93" s="4"/>
      <c r="WAD93" s="4"/>
      <c r="WAE93" s="4"/>
      <c r="WAF93" s="4"/>
      <c r="WAG93" s="4"/>
      <c r="WAH93" s="4"/>
      <c r="WAI93" s="4"/>
      <c r="WAJ93" s="4"/>
      <c r="WAK93" s="4"/>
      <c r="WAL93" s="4"/>
      <c r="WAM93" s="4"/>
      <c r="WAN93" s="4"/>
      <c r="WAO93" s="4"/>
      <c r="WAP93" s="4"/>
      <c r="WAQ93" s="4"/>
      <c r="WAR93" s="4"/>
      <c r="WAS93" s="4"/>
      <c r="WAT93" s="4"/>
      <c r="WAU93" s="4"/>
      <c r="WAV93" s="4"/>
      <c r="WAW93" s="4"/>
      <c r="WAX93" s="4"/>
      <c r="WAY93" s="4"/>
      <c r="WAZ93" s="4"/>
      <c r="WBA93" s="4"/>
      <c r="WBB93" s="4"/>
      <c r="WBC93" s="4"/>
      <c r="WBD93" s="4"/>
      <c r="WBE93" s="4"/>
      <c r="WBF93" s="4"/>
      <c r="WBG93" s="4"/>
      <c r="WBH93" s="4"/>
      <c r="WBI93" s="4"/>
      <c r="WBJ93" s="4"/>
      <c r="WBK93" s="4"/>
      <c r="WBL93" s="4"/>
      <c r="WBM93" s="4"/>
      <c r="WBN93" s="4"/>
      <c r="WBO93" s="4"/>
      <c r="WBP93" s="4"/>
      <c r="WBQ93" s="4"/>
      <c r="WBR93" s="4"/>
      <c r="WBS93" s="4"/>
      <c r="WBT93" s="4"/>
      <c r="WBU93" s="4"/>
      <c r="WBV93" s="4"/>
      <c r="WBW93" s="4"/>
      <c r="WBX93" s="4"/>
      <c r="WBY93" s="4"/>
      <c r="WBZ93" s="4"/>
      <c r="WCA93" s="4"/>
      <c r="WCB93" s="4"/>
      <c r="WCC93" s="4"/>
      <c r="WCD93" s="4"/>
      <c r="WCE93" s="4"/>
      <c r="WCF93" s="4"/>
      <c r="WCG93" s="4"/>
      <c r="WCH93" s="4"/>
      <c r="WCI93" s="4"/>
      <c r="WCJ93" s="4"/>
      <c r="WCK93" s="4"/>
      <c r="WCL93" s="4"/>
      <c r="WCM93" s="4"/>
      <c r="WCN93" s="4"/>
      <c r="WCO93" s="4"/>
      <c r="WCP93" s="4"/>
      <c r="WCQ93" s="4"/>
      <c r="WCR93" s="4"/>
      <c r="WCS93" s="4"/>
      <c r="WCT93" s="4"/>
      <c r="WCU93" s="4"/>
      <c r="WCV93" s="4"/>
      <c r="WCW93" s="4"/>
      <c r="WCX93" s="4"/>
      <c r="WCY93" s="4"/>
      <c r="WCZ93" s="4"/>
      <c r="WDA93" s="4"/>
      <c r="WDB93" s="4"/>
      <c r="WDC93" s="4"/>
      <c r="WDD93" s="4"/>
      <c r="WDE93" s="4"/>
      <c r="WDF93" s="4"/>
      <c r="WDG93" s="4"/>
      <c r="WDH93" s="4"/>
      <c r="WDI93" s="4"/>
      <c r="WDJ93" s="4"/>
      <c r="WDK93" s="4"/>
      <c r="WDL93" s="4"/>
      <c r="WDM93" s="4"/>
      <c r="WDN93" s="4"/>
      <c r="WDO93" s="4"/>
      <c r="WDP93" s="4"/>
      <c r="WDQ93" s="4"/>
      <c r="WDR93" s="4"/>
      <c r="WDS93" s="4"/>
      <c r="WDT93" s="4"/>
      <c r="WDU93" s="4"/>
      <c r="WDV93" s="4"/>
      <c r="WDW93" s="4"/>
      <c r="WDX93" s="4"/>
      <c r="WDY93" s="4"/>
      <c r="WDZ93" s="4"/>
      <c r="WEA93" s="4"/>
      <c r="WEB93" s="4"/>
      <c r="WEC93" s="4"/>
      <c r="WED93" s="4"/>
      <c r="WEE93" s="4"/>
      <c r="WEF93" s="4"/>
      <c r="WEG93" s="4"/>
      <c r="WEH93" s="4"/>
      <c r="WEI93" s="4"/>
      <c r="WEJ93" s="4"/>
      <c r="WEK93" s="4"/>
      <c r="WEL93" s="4"/>
      <c r="WEM93" s="4"/>
      <c r="WEN93" s="4"/>
      <c r="WEO93" s="4"/>
      <c r="WEP93" s="4"/>
      <c r="WEQ93" s="4"/>
      <c r="WER93" s="4"/>
      <c r="WES93" s="4"/>
      <c r="WET93" s="4"/>
      <c r="WEU93" s="4"/>
      <c r="WEV93" s="4"/>
      <c r="WEW93" s="4"/>
      <c r="WEX93" s="4"/>
      <c r="WEY93" s="4"/>
      <c r="WEZ93" s="4"/>
      <c r="WFA93" s="4"/>
      <c r="WFB93" s="4"/>
      <c r="WFC93" s="4"/>
      <c r="WFD93" s="4"/>
      <c r="WFE93" s="4"/>
      <c r="WFF93" s="4"/>
      <c r="WFG93" s="4"/>
      <c r="WFH93" s="4"/>
      <c r="WFI93" s="4"/>
      <c r="WFJ93" s="4"/>
      <c r="WFK93" s="4"/>
      <c r="WFL93" s="4"/>
      <c r="WFM93" s="4"/>
      <c r="WFN93" s="4"/>
      <c r="WFO93" s="4"/>
      <c r="WFP93" s="4"/>
      <c r="WFQ93" s="4"/>
      <c r="WFR93" s="4"/>
      <c r="WFS93" s="4"/>
      <c r="WFT93" s="4"/>
      <c r="WFU93" s="4"/>
      <c r="WFV93" s="4"/>
      <c r="WFW93" s="4"/>
      <c r="WFX93" s="4"/>
      <c r="WFY93" s="4"/>
      <c r="WFZ93" s="4"/>
      <c r="WGA93" s="4"/>
      <c r="WGB93" s="4"/>
      <c r="WGC93" s="4"/>
      <c r="WGD93" s="4"/>
      <c r="WGE93" s="4"/>
      <c r="WGF93" s="4"/>
      <c r="WGG93" s="4"/>
      <c r="WGH93" s="4"/>
      <c r="WGI93" s="4"/>
      <c r="WGJ93" s="4"/>
      <c r="WGK93" s="4"/>
      <c r="WGL93" s="4"/>
      <c r="WGM93" s="4"/>
      <c r="WGN93" s="4"/>
      <c r="WGO93" s="4"/>
      <c r="WGP93" s="4"/>
      <c r="WGQ93" s="4"/>
      <c r="WGR93" s="4"/>
      <c r="WGS93" s="4"/>
      <c r="WGT93" s="4"/>
      <c r="WGU93" s="4"/>
      <c r="WGV93" s="4"/>
      <c r="WGW93" s="4"/>
      <c r="WGX93" s="4"/>
      <c r="WGY93" s="4"/>
      <c r="WGZ93" s="4"/>
      <c r="WHA93" s="4"/>
      <c r="WHB93" s="4"/>
      <c r="WHC93" s="4"/>
      <c r="WHD93" s="4"/>
      <c r="WHE93" s="4"/>
      <c r="WHF93" s="4"/>
      <c r="WHG93" s="4"/>
      <c r="WHH93" s="4"/>
      <c r="WHI93" s="4"/>
      <c r="WHJ93" s="4"/>
      <c r="WHK93" s="4"/>
      <c r="WHL93" s="4"/>
      <c r="WHM93" s="4"/>
      <c r="WHN93" s="4"/>
      <c r="WHO93" s="4"/>
      <c r="WHP93" s="4"/>
      <c r="WHQ93" s="4"/>
      <c r="WHR93" s="4"/>
      <c r="WHS93" s="4"/>
      <c r="WHT93" s="4"/>
      <c r="WHU93" s="4"/>
      <c r="WHV93" s="4"/>
      <c r="WHW93" s="4"/>
      <c r="WHX93" s="4"/>
      <c r="WHY93" s="4"/>
      <c r="WHZ93" s="4"/>
      <c r="WIA93" s="4"/>
      <c r="WIB93" s="4"/>
      <c r="WIC93" s="4"/>
      <c r="WID93" s="4"/>
      <c r="WIE93" s="4"/>
      <c r="WIF93" s="4"/>
      <c r="WIG93" s="4"/>
      <c r="WIH93" s="4"/>
      <c r="WII93" s="4"/>
      <c r="WIJ93" s="4"/>
      <c r="WIK93" s="4"/>
      <c r="WIL93" s="4"/>
      <c r="WIM93" s="4"/>
      <c r="WIN93" s="4"/>
      <c r="WIO93" s="4"/>
      <c r="WIP93" s="4"/>
      <c r="WIQ93" s="4"/>
      <c r="WIR93" s="4"/>
      <c r="WIS93" s="4"/>
      <c r="WIT93" s="4"/>
      <c r="WIU93" s="4"/>
      <c r="WIV93" s="4"/>
      <c r="WIW93" s="4"/>
      <c r="WIX93" s="4"/>
      <c r="WIY93" s="4"/>
      <c r="WIZ93" s="4"/>
      <c r="WJA93" s="4"/>
      <c r="WJB93" s="4"/>
      <c r="WJC93" s="4"/>
      <c r="WJD93" s="4"/>
      <c r="WJE93" s="4"/>
      <c r="WJF93" s="4"/>
      <c r="WJG93" s="4"/>
      <c r="WJH93" s="4"/>
      <c r="WJI93" s="4"/>
      <c r="WJJ93" s="4"/>
      <c r="WJK93" s="4"/>
      <c r="WJL93" s="4"/>
      <c r="WJM93" s="4"/>
      <c r="WJN93" s="4"/>
      <c r="WJO93" s="4"/>
      <c r="WJP93" s="4"/>
      <c r="WJQ93" s="4"/>
      <c r="WJR93" s="4"/>
      <c r="WJS93" s="4"/>
      <c r="WJT93" s="4"/>
      <c r="WJU93" s="4"/>
      <c r="WJV93" s="4"/>
      <c r="WJW93" s="4"/>
      <c r="WJX93" s="4"/>
      <c r="WJY93" s="4"/>
      <c r="WJZ93" s="4"/>
      <c r="WKA93" s="4"/>
      <c r="WKB93" s="4"/>
      <c r="WKC93" s="4"/>
      <c r="WKD93" s="4"/>
      <c r="WKE93" s="4"/>
      <c r="WKF93" s="4"/>
      <c r="WKG93" s="4"/>
      <c r="WKH93" s="4"/>
      <c r="WKI93" s="4"/>
      <c r="WKJ93" s="4"/>
      <c r="WKK93" s="4"/>
      <c r="WKL93" s="4"/>
      <c r="WKM93" s="4"/>
      <c r="WKN93" s="4"/>
      <c r="WKO93" s="4"/>
      <c r="WKP93" s="4"/>
      <c r="WKQ93" s="4"/>
      <c r="WKR93" s="4"/>
      <c r="WKS93" s="4"/>
      <c r="WKT93" s="4"/>
      <c r="WKU93" s="4"/>
      <c r="WKV93" s="4"/>
      <c r="WKW93" s="4"/>
      <c r="WKX93" s="4"/>
      <c r="WKY93" s="4"/>
      <c r="WKZ93" s="4"/>
      <c r="WLA93" s="4"/>
      <c r="WLB93" s="4"/>
      <c r="WLC93" s="4"/>
      <c r="WLD93" s="4"/>
      <c r="WLE93" s="4"/>
      <c r="WLF93" s="4"/>
      <c r="WLG93" s="4"/>
      <c r="WLH93" s="4"/>
      <c r="WLI93" s="4"/>
      <c r="WLJ93" s="4"/>
      <c r="WLK93" s="4"/>
      <c r="WLL93" s="4"/>
      <c r="WLM93" s="4"/>
      <c r="WLN93" s="4"/>
      <c r="WLO93" s="4"/>
      <c r="WLP93" s="4"/>
      <c r="WLQ93" s="4"/>
      <c r="WLR93" s="4"/>
      <c r="WLS93" s="4"/>
      <c r="WLT93" s="4"/>
      <c r="WLU93" s="4"/>
      <c r="WLV93" s="4"/>
      <c r="WLW93" s="4"/>
      <c r="WLX93" s="4"/>
      <c r="WLY93" s="4"/>
      <c r="WLZ93" s="4"/>
      <c r="WMA93" s="4"/>
      <c r="WMB93" s="4"/>
      <c r="WMC93" s="4"/>
      <c r="WMD93" s="4"/>
      <c r="WME93" s="4"/>
      <c r="WMF93" s="4"/>
      <c r="WMG93" s="4"/>
      <c r="WMH93" s="4"/>
      <c r="WMI93" s="4"/>
      <c r="WMJ93" s="4"/>
      <c r="WMK93" s="4"/>
      <c r="WML93" s="4"/>
      <c r="WMM93" s="4"/>
      <c r="WMN93" s="4"/>
      <c r="WMO93" s="4"/>
      <c r="WMP93" s="4"/>
      <c r="WMQ93" s="4"/>
      <c r="WMR93" s="4"/>
      <c r="WMS93" s="4"/>
      <c r="WMT93" s="4"/>
      <c r="WMU93" s="4"/>
      <c r="WMV93" s="4"/>
      <c r="WMW93" s="4"/>
      <c r="WMX93" s="4"/>
      <c r="WMY93" s="4"/>
      <c r="WMZ93" s="4"/>
      <c r="WNA93" s="4"/>
      <c r="WNB93" s="4"/>
      <c r="WNC93" s="4"/>
      <c r="WND93" s="4"/>
      <c r="WNE93" s="4"/>
      <c r="WNF93" s="4"/>
      <c r="WNG93" s="4"/>
      <c r="WNH93" s="4"/>
      <c r="WNI93" s="4"/>
      <c r="WNJ93" s="4"/>
      <c r="WNK93" s="4"/>
      <c r="WNL93" s="4"/>
      <c r="WNM93" s="4"/>
      <c r="WNN93" s="4"/>
      <c r="WNO93" s="4"/>
      <c r="WNP93" s="4"/>
      <c r="WNQ93" s="4"/>
      <c r="WNR93" s="4"/>
      <c r="WNS93" s="4"/>
      <c r="WNT93" s="4"/>
      <c r="WNU93" s="4"/>
      <c r="WNV93" s="4"/>
      <c r="WNW93" s="4"/>
      <c r="WNX93" s="4"/>
      <c r="WNY93" s="4"/>
      <c r="WNZ93" s="4"/>
      <c r="WOA93" s="4"/>
      <c r="WOB93" s="4"/>
      <c r="WOC93" s="4"/>
      <c r="WOD93" s="4"/>
      <c r="WOE93" s="4"/>
      <c r="WOF93" s="4"/>
      <c r="WOG93" s="4"/>
      <c r="WOH93" s="4"/>
      <c r="WOI93" s="4"/>
      <c r="WOJ93" s="4"/>
      <c r="WOK93" s="4"/>
      <c r="WOL93" s="4"/>
      <c r="WOM93" s="4"/>
      <c r="WON93" s="4"/>
      <c r="WOO93" s="4"/>
      <c r="WOP93" s="4"/>
      <c r="WOQ93" s="4"/>
      <c r="WOR93" s="4"/>
      <c r="WOS93" s="4"/>
      <c r="WOT93" s="4"/>
      <c r="WOU93" s="4"/>
      <c r="WOV93" s="4"/>
      <c r="WOW93" s="4"/>
      <c r="WOX93" s="4"/>
      <c r="WOY93" s="4"/>
      <c r="WOZ93" s="4"/>
      <c r="WPA93" s="4"/>
      <c r="WPB93" s="4"/>
      <c r="WPC93" s="4"/>
      <c r="WPD93" s="4"/>
      <c r="WPE93" s="4"/>
      <c r="WPF93" s="4"/>
      <c r="WPG93" s="4"/>
      <c r="WPH93" s="4"/>
      <c r="WPI93" s="4"/>
      <c r="WPJ93" s="4"/>
      <c r="WPK93" s="4"/>
      <c r="WPL93" s="4"/>
      <c r="WPM93" s="4"/>
      <c r="WPN93" s="4"/>
      <c r="WPO93" s="4"/>
      <c r="WPP93" s="4"/>
      <c r="WPQ93" s="4"/>
      <c r="WPR93" s="4"/>
      <c r="WPS93" s="4"/>
      <c r="WPT93" s="4"/>
      <c r="WPU93" s="4"/>
      <c r="WPV93" s="4"/>
      <c r="WPW93" s="4"/>
      <c r="WPX93" s="4"/>
      <c r="WPY93" s="4"/>
      <c r="WPZ93" s="4"/>
      <c r="WQA93" s="4"/>
      <c r="WQB93" s="4"/>
      <c r="WQC93" s="4"/>
      <c r="WQD93" s="4"/>
      <c r="WQE93" s="4"/>
      <c r="WQF93" s="4"/>
      <c r="WQG93" s="4"/>
      <c r="WQH93" s="4"/>
      <c r="WQI93" s="4"/>
      <c r="WQJ93" s="4"/>
      <c r="WQK93" s="4"/>
      <c r="WQL93" s="4"/>
      <c r="WQM93" s="4"/>
      <c r="WQN93" s="4"/>
      <c r="WQO93" s="4"/>
      <c r="WQP93" s="4"/>
      <c r="WQQ93" s="4"/>
      <c r="WQR93" s="4"/>
      <c r="WQS93" s="4"/>
      <c r="WQT93" s="4"/>
      <c r="WQU93" s="4"/>
      <c r="WQV93" s="4"/>
      <c r="WQW93" s="4"/>
      <c r="WQX93" s="4"/>
      <c r="WQY93" s="4"/>
      <c r="WQZ93" s="4"/>
      <c r="WRA93" s="4"/>
      <c r="WRB93" s="4"/>
      <c r="WRC93" s="4"/>
      <c r="WRD93" s="4"/>
      <c r="WRE93" s="4"/>
      <c r="WRF93" s="4"/>
      <c r="WRG93" s="4"/>
      <c r="WRH93" s="4"/>
      <c r="WRI93" s="4"/>
      <c r="WRJ93" s="4"/>
      <c r="WRK93" s="4"/>
      <c r="WRL93" s="4"/>
      <c r="WRM93" s="4"/>
      <c r="WRN93" s="4"/>
      <c r="WRO93" s="4"/>
      <c r="WRP93" s="4"/>
      <c r="WRQ93" s="4"/>
      <c r="WRR93" s="4"/>
      <c r="WRS93" s="4"/>
      <c r="WRT93" s="4"/>
      <c r="WRU93" s="4"/>
      <c r="WRV93" s="4"/>
      <c r="WRW93" s="4"/>
      <c r="WRX93" s="4"/>
      <c r="WRY93" s="4"/>
      <c r="WRZ93" s="4"/>
      <c r="WSA93" s="4"/>
      <c r="WSB93" s="4"/>
      <c r="WSC93" s="4"/>
      <c r="WSD93" s="4"/>
      <c r="WSE93" s="4"/>
      <c r="WSF93" s="4"/>
      <c r="WSG93" s="4"/>
      <c r="WSH93" s="4"/>
      <c r="WSI93" s="4"/>
      <c r="WSJ93" s="4"/>
      <c r="WSK93" s="4"/>
      <c r="WSL93" s="4"/>
      <c r="WSM93" s="4"/>
      <c r="WSN93" s="4"/>
      <c r="WSO93" s="4"/>
      <c r="WSP93" s="4"/>
      <c r="WSQ93" s="4"/>
      <c r="WSR93" s="4"/>
      <c r="WSS93" s="4"/>
      <c r="WST93" s="4"/>
      <c r="WSU93" s="4"/>
      <c r="WSV93" s="4"/>
      <c r="WSW93" s="4"/>
      <c r="WSX93" s="4"/>
      <c r="WSY93" s="4"/>
      <c r="WSZ93" s="4"/>
      <c r="WTA93" s="4"/>
      <c r="WTB93" s="4"/>
      <c r="WTC93" s="4"/>
      <c r="WTD93" s="4"/>
      <c r="WTE93" s="4"/>
      <c r="WTF93" s="4"/>
      <c r="WTG93" s="4"/>
      <c r="WTH93" s="4"/>
      <c r="WTI93" s="4"/>
      <c r="WTJ93" s="4"/>
      <c r="WTK93" s="4"/>
      <c r="WTL93" s="4"/>
      <c r="WTM93" s="4"/>
      <c r="WTN93" s="4"/>
      <c r="WTO93" s="4"/>
      <c r="WTP93" s="4"/>
      <c r="WTQ93" s="4"/>
      <c r="WTR93" s="4"/>
      <c r="WTS93" s="4"/>
      <c r="WTT93" s="4"/>
      <c r="WTU93" s="4"/>
      <c r="WTV93" s="4"/>
      <c r="WTW93" s="4"/>
      <c r="WTX93" s="4"/>
      <c r="WTY93" s="4"/>
      <c r="WTZ93" s="4"/>
      <c r="WUA93" s="4"/>
      <c r="WUB93" s="4"/>
      <c r="WUC93" s="4"/>
      <c r="WUD93" s="4"/>
      <c r="WUE93" s="4"/>
      <c r="WUF93" s="4"/>
      <c r="WUG93" s="4"/>
      <c r="WUH93" s="4"/>
      <c r="WUI93" s="4"/>
      <c r="WUJ93" s="4"/>
      <c r="WUK93" s="4"/>
      <c r="WUL93" s="4"/>
      <c r="WUM93" s="4"/>
      <c r="WUN93" s="4"/>
      <c r="WUO93" s="4"/>
      <c r="WUP93" s="4"/>
      <c r="WUQ93" s="4"/>
      <c r="WUR93" s="4"/>
      <c r="WUS93" s="4"/>
      <c r="WUT93" s="4"/>
      <c r="WUU93" s="4"/>
      <c r="WUV93" s="4"/>
      <c r="WUW93" s="4"/>
      <c r="WUX93" s="4"/>
      <c r="WUY93" s="4"/>
      <c r="WUZ93" s="4"/>
      <c r="WVA93" s="4"/>
      <c r="WVB93" s="4"/>
      <c r="WVC93" s="4"/>
      <c r="WVD93" s="4"/>
      <c r="WVE93" s="4"/>
      <c r="WVF93" s="4"/>
      <c r="WVG93" s="4"/>
      <c r="WVH93" s="4"/>
      <c r="WVI93" s="4"/>
      <c r="WVJ93" s="4"/>
      <c r="WVK93" s="4"/>
      <c r="WVL93" s="4"/>
      <c r="WVM93" s="4"/>
      <c r="WVN93" s="4"/>
      <c r="WVO93" s="4"/>
      <c r="WVP93" s="4"/>
      <c r="WVQ93" s="4"/>
      <c r="WVR93" s="4"/>
      <c r="WVS93" s="4"/>
      <c r="WVT93" s="4"/>
      <c r="WVU93" s="4"/>
      <c r="WVV93" s="4"/>
      <c r="WVW93" s="4"/>
      <c r="WVX93" s="4"/>
      <c r="WVY93" s="4"/>
      <c r="WVZ93" s="4"/>
      <c r="WWA93" s="4"/>
      <c r="WWB93" s="4"/>
      <c r="WWC93" s="4"/>
      <c r="WWD93" s="4"/>
      <c r="WWE93" s="4"/>
      <c r="WWF93" s="4"/>
      <c r="WWG93" s="4"/>
      <c r="WWH93" s="4"/>
      <c r="WWI93" s="4"/>
      <c r="WWJ93" s="4"/>
      <c r="WWK93" s="4"/>
      <c r="WWL93" s="4"/>
      <c r="WWM93" s="4"/>
      <c r="WWN93" s="4"/>
      <c r="WWO93" s="4"/>
      <c r="WWP93" s="4"/>
      <c r="WWQ93" s="4"/>
      <c r="WWR93" s="4"/>
      <c r="WWS93" s="4"/>
      <c r="WWT93" s="4"/>
      <c r="WWU93" s="4"/>
      <c r="WWV93" s="4"/>
      <c r="WWW93" s="4"/>
      <c r="WWX93" s="4"/>
      <c r="WWY93" s="4"/>
      <c r="WWZ93" s="4"/>
      <c r="WXA93" s="4"/>
      <c r="WXB93" s="4"/>
      <c r="WXC93" s="4"/>
      <c r="WXD93" s="4"/>
      <c r="WXE93" s="4"/>
      <c r="WXF93" s="4"/>
      <c r="WXG93" s="4"/>
      <c r="WXH93" s="4"/>
      <c r="WXI93" s="4"/>
      <c r="WXJ93" s="4"/>
      <c r="WXK93" s="4"/>
      <c r="WXL93" s="4"/>
      <c r="WXM93" s="4"/>
      <c r="WXN93" s="4"/>
      <c r="WXO93" s="4"/>
      <c r="WXP93" s="4"/>
      <c r="WXQ93" s="4"/>
      <c r="WXR93" s="4"/>
      <c r="WXS93" s="4"/>
      <c r="WXT93" s="4"/>
      <c r="WXU93" s="4"/>
      <c r="WXV93" s="4"/>
      <c r="WXW93" s="4"/>
      <c r="WXX93" s="4"/>
      <c r="WXY93" s="4"/>
      <c r="WXZ93" s="4"/>
      <c r="WYA93" s="4"/>
      <c r="WYB93" s="4"/>
      <c r="WYC93" s="4"/>
      <c r="WYD93" s="4"/>
      <c r="WYE93" s="4"/>
      <c r="WYF93" s="4"/>
      <c r="WYG93" s="4"/>
      <c r="WYH93" s="4"/>
      <c r="WYI93" s="4"/>
      <c r="WYJ93" s="4"/>
      <c r="WYK93" s="4"/>
      <c r="WYL93" s="4"/>
      <c r="WYM93" s="4"/>
      <c r="WYN93" s="4"/>
      <c r="WYO93" s="4"/>
      <c r="WYP93" s="4"/>
      <c r="WYQ93" s="4"/>
      <c r="WYR93" s="4"/>
      <c r="WYS93" s="4"/>
      <c r="WYT93" s="4"/>
      <c r="WYU93" s="4"/>
      <c r="WYV93" s="4"/>
      <c r="WYW93" s="4"/>
      <c r="WYX93" s="4"/>
      <c r="WYY93" s="4"/>
      <c r="WYZ93" s="4"/>
      <c r="WZA93" s="4"/>
      <c r="WZB93" s="4"/>
      <c r="WZC93" s="4"/>
      <c r="WZD93" s="4"/>
      <c r="WZE93" s="4"/>
      <c r="WZF93" s="4"/>
      <c r="WZG93" s="4"/>
      <c r="WZH93" s="4"/>
      <c r="WZI93" s="4"/>
      <c r="WZJ93" s="4"/>
      <c r="WZK93" s="4"/>
      <c r="WZL93" s="4"/>
      <c r="WZM93" s="4"/>
      <c r="WZN93" s="4"/>
      <c r="WZO93" s="4"/>
      <c r="WZP93" s="4"/>
      <c r="WZQ93" s="4"/>
      <c r="WZR93" s="4"/>
      <c r="WZS93" s="4"/>
      <c r="WZT93" s="4"/>
      <c r="WZU93" s="4"/>
      <c r="WZV93" s="4"/>
      <c r="WZW93" s="4"/>
      <c r="WZX93" s="4"/>
      <c r="WZY93" s="4"/>
      <c r="WZZ93" s="4"/>
      <c r="XAA93" s="4"/>
      <c r="XAB93" s="4"/>
      <c r="XAC93" s="4"/>
      <c r="XAD93" s="4"/>
      <c r="XAE93" s="4"/>
      <c r="XAF93" s="4"/>
      <c r="XAG93" s="4"/>
      <c r="XAH93" s="4"/>
      <c r="XAI93" s="4"/>
      <c r="XAJ93" s="4"/>
      <c r="XAK93" s="4"/>
      <c r="XAL93" s="4"/>
      <c r="XAM93" s="4"/>
      <c r="XAN93" s="4"/>
      <c r="XAO93" s="4"/>
      <c r="XAP93" s="4"/>
      <c r="XAQ93" s="4"/>
      <c r="XAR93" s="4"/>
      <c r="XAS93" s="4"/>
      <c r="XAT93" s="4"/>
      <c r="XAU93" s="4"/>
      <c r="XAV93" s="4"/>
      <c r="XAW93" s="4"/>
      <c r="XAX93" s="4"/>
      <c r="XAY93" s="4"/>
      <c r="XAZ93" s="4"/>
      <c r="XBA93" s="4"/>
      <c r="XBB93" s="4"/>
      <c r="XBC93" s="4"/>
      <c r="XBD93" s="4"/>
      <c r="XBE93" s="4"/>
      <c r="XBF93" s="4"/>
      <c r="XBG93" s="4"/>
      <c r="XBH93" s="4"/>
      <c r="XBI93" s="4"/>
      <c r="XBJ93" s="4"/>
      <c r="XBK93" s="4"/>
      <c r="XBL93" s="4"/>
      <c r="XBM93" s="4"/>
      <c r="XBN93" s="4"/>
      <c r="XBO93" s="4"/>
      <c r="XBP93" s="4"/>
      <c r="XBQ93" s="4"/>
      <c r="XBR93" s="4"/>
      <c r="XBS93" s="4"/>
      <c r="XBT93" s="4"/>
      <c r="XBU93" s="4"/>
      <c r="XBV93" s="4"/>
      <c r="XBW93" s="4"/>
      <c r="XBX93" s="4"/>
      <c r="XBY93" s="4"/>
      <c r="XBZ93" s="4"/>
      <c r="XCA93" s="4"/>
      <c r="XCB93" s="4"/>
      <c r="XCC93" s="4"/>
      <c r="XCD93" s="4"/>
      <c r="XCE93" s="4"/>
      <c r="XCF93" s="4"/>
      <c r="XCG93" s="4"/>
      <c r="XCH93" s="4"/>
      <c r="XCI93" s="4"/>
      <c r="XCJ93" s="4"/>
      <c r="XCK93" s="4"/>
      <c r="XCL93" s="4"/>
      <c r="XCM93" s="4"/>
      <c r="XCN93" s="4"/>
      <c r="XCO93" s="4"/>
      <c r="XCP93" s="4"/>
      <c r="XCQ93" s="4"/>
      <c r="XCR93" s="4"/>
      <c r="XCS93" s="4"/>
      <c r="XCT93" s="4"/>
      <c r="XCU93" s="4"/>
      <c r="XCV93" s="4"/>
      <c r="XCW93" s="4"/>
      <c r="XCX93" s="4"/>
      <c r="XCY93" s="4"/>
      <c r="XCZ93" s="4"/>
      <c r="XDA93" s="4"/>
      <c r="XDB93" s="4"/>
      <c r="XDC93" s="4"/>
      <c r="XDD93" s="4"/>
      <c r="XDE93" s="4"/>
      <c r="XDF93" s="4"/>
      <c r="XDG93" s="4"/>
      <c r="XDH93" s="4"/>
      <c r="XDI93" s="4"/>
      <c r="XDJ93" s="4"/>
      <c r="XDK93" s="4"/>
      <c r="XDL93" s="4"/>
      <c r="XDM93" s="4"/>
      <c r="XDN93" s="4"/>
      <c r="XDO93" s="4"/>
      <c r="XDP93" s="4"/>
      <c r="XDQ93" s="4"/>
      <c r="XDR93" s="4"/>
      <c r="XDS93" s="4"/>
      <c r="XDT93" s="4"/>
      <c r="XDU93" s="4"/>
      <c r="XDV93" s="4"/>
      <c r="XDW93" s="4"/>
      <c r="XDX93" s="4"/>
      <c r="XDY93" s="4"/>
      <c r="XDZ93" s="4"/>
      <c r="XEA93" s="4"/>
      <c r="XEB93" s="4"/>
      <c r="XEC93" s="4"/>
      <c r="XED93" s="4"/>
      <c r="XEE93" s="4"/>
      <c r="XEF93" s="4"/>
      <c r="XEG93" s="4"/>
      <c r="XEH93" s="4"/>
      <c r="XEI93" s="4"/>
      <c r="XEJ93" s="4"/>
      <c r="XEK93" s="4"/>
      <c r="XEL93" s="4"/>
      <c r="XEM93" s="4"/>
      <c r="XEN93" s="4"/>
      <c r="XEO93" s="4"/>
    </row>
    <row r="94" ht="85" customHeight="1" spans="1:24">
      <c r="A94" s="16">
        <v>92</v>
      </c>
      <c r="B94" s="16" t="s">
        <v>894</v>
      </c>
      <c r="C94" s="16" t="s">
        <v>895</v>
      </c>
      <c r="D94" s="16" t="s">
        <v>61</v>
      </c>
      <c r="E94" s="16" t="s">
        <v>111</v>
      </c>
      <c r="F94" s="16" t="s">
        <v>896</v>
      </c>
      <c r="G94" s="16" t="s">
        <v>249</v>
      </c>
      <c r="H94" s="16" t="s">
        <v>147</v>
      </c>
      <c r="I94" s="16" t="s">
        <v>897</v>
      </c>
      <c r="J94" s="16" t="s">
        <v>898</v>
      </c>
      <c r="K94" s="19" t="s">
        <v>150</v>
      </c>
      <c r="L94" s="16" t="s">
        <v>899</v>
      </c>
      <c r="M94" s="16" t="s">
        <v>879</v>
      </c>
      <c r="N94" s="19" t="s">
        <v>900</v>
      </c>
      <c r="O94" s="16" t="s">
        <v>901</v>
      </c>
      <c r="P94" s="16" t="s">
        <v>49</v>
      </c>
      <c r="Q94" s="16" t="s">
        <v>72</v>
      </c>
      <c r="R94" s="16" t="s">
        <v>72</v>
      </c>
      <c r="S94" s="16" t="s">
        <v>73</v>
      </c>
      <c r="T94" s="16" t="s">
        <v>73</v>
      </c>
      <c r="U94" s="16" t="s">
        <v>121</v>
      </c>
      <c r="V94" s="16" t="s">
        <v>72</v>
      </c>
      <c r="W94" s="16" t="s">
        <v>804</v>
      </c>
      <c r="X94" s="19"/>
    </row>
    <row r="95" s="5" customFormat="1" ht="109" customHeight="1" spans="1:16375">
      <c r="A95" s="16">
        <v>93</v>
      </c>
      <c r="B95" s="16" t="s">
        <v>902</v>
      </c>
      <c r="C95" s="16" t="s">
        <v>903</v>
      </c>
      <c r="D95" s="16" t="s">
        <v>537</v>
      </c>
      <c r="E95" s="16" t="s">
        <v>538</v>
      </c>
      <c r="F95" s="16" t="s">
        <v>539</v>
      </c>
      <c r="G95" s="16" t="s">
        <v>540</v>
      </c>
      <c r="H95" s="16" t="s">
        <v>904</v>
      </c>
      <c r="I95" s="16" t="s">
        <v>905</v>
      </c>
      <c r="J95" s="16" t="s">
        <v>578</v>
      </c>
      <c r="K95" s="19" t="s">
        <v>49</v>
      </c>
      <c r="L95" s="16" t="s">
        <v>905</v>
      </c>
      <c r="M95" s="16" t="s">
        <v>906</v>
      </c>
      <c r="N95" s="19" t="s">
        <v>907</v>
      </c>
      <c r="O95" s="16" t="s">
        <v>668</v>
      </c>
      <c r="P95" s="16" t="s">
        <v>49</v>
      </c>
      <c r="Q95" s="16" t="s">
        <v>72</v>
      </c>
      <c r="R95" s="16" t="s">
        <v>72</v>
      </c>
      <c r="S95" s="16" t="s">
        <v>73</v>
      </c>
      <c r="T95" s="16" t="s">
        <v>72</v>
      </c>
      <c r="U95" s="16" t="s">
        <v>121</v>
      </c>
      <c r="V95" s="16" t="s">
        <v>40</v>
      </c>
      <c r="W95" s="16"/>
      <c r="X95" s="1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/>
      <c r="OP95" s="4"/>
      <c r="OQ95" s="4"/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4"/>
      <c r="PC95" s="4"/>
      <c r="PD95" s="4"/>
      <c r="PE95" s="4"/>
      <c r="PF95" s="4"/>
      <c r="PG95" s="4"/>
      <c r="PH95" s="4"/>
      <c r="PI95" s="4"/>
      <c r="PJ95" s="4"/>
      <c r="PK95" s="4"/>
      <c r="PL95" s="4"/>
      <c r="PM95" s="4"/>
      <c r="PN95" s="4"/>
      <c r="PO95" s="4"/>
      <c r="PP95" s="4"/>
      <c r="PQ95" s="4"/>
      <c r="PR95" s="4"/>
      <c r="PS95" s="4"/>
      <c r="PT95" s="4"/>
      <c r="PU95" s="4"/>
      <c r="PV95" s="4"/>
      <c r="PW95" s="4"/>
      <c r="PX95" s="4"/>
      <c r="PY95" s="4"/>
      <c r="PZ95" s="4"/>
      <c r="QA95" s="4"/>
      <c r="QB95" s="4"/>
      <c r="QC95" s="4"/>
      <c r="QD95" s="4"/>
      <c r="QE95" s="4"/>
      <c r="QF95" s="4"/>
      <c r="QG95" s="4"/>
      <c r="QH95" s="4"/>
      <c r="QI95" s="4"/>
      <c r="QJ95" s="4"/>
      <c r="QK95" s="4"/>
      <c r="QL95" s="4"/>
      <c r="QM95" s="4"/>
      <c r="QN95" s="4"/>
      <c r="QO95" s="4"/>
      <c r="QP95" s="4"/>
      <c r="QQ95" s="4"/>
      <c r="QR95" s="4"/>
      <c r="QS95" s="4"/>
      <c r="QT95" s="4"/>
      <c r="QU95" s="4"/>
      <c r="QV95" s="4"/>
      <c r="QW95" s="4"/>
      <c r="QX95" s="4"/>
      <c r="QY95" s="4"/>
      <c r="QZ95" s="4"/>
      <c r="RA95" s="4"/>
      <c r="RB95" s="4"/>
      <c r="RC95" s="4"/>
      <c r="RD95" s="4"/>
      <c r="RE95" s="4"/>
      <c r="RF95" s="4"/>
      <c r="RG95" s="4"/>
      <c r="RH95" s="4"/>
      <c r="RI95" s="4"/>
      <c r="RJ95" s="4"/>
      <c r="RK95" s="4"/>
      <c r="RL95" s="4"/>
      <c r="RM95" s="4"/>
      <c r="RN95" s="4"/>
      <c r="RO95" s="4"/>
      <c r="RP95" s="4"/>
      <c r="RQ95" s="4"/>
      <c r="RR95" s="4"/>
      <c r="RS95" s="4"/>
      <c r="RT95" s="4"/>
      <c r="RU95" s="4"/>
      <c r="RV95" s="4"/>
      <c r="RW95" s="4"/>
      <c r="RX95" s="4"/>
      <c r="RY95" s="4"/>
      <c r="RZ95" s="4"/>
      <c r="SA95" s="4"/>
      <c r="SB95" s="4"/>
      <c r="SC95" s="4"/>
      <c r="SD95" s="4"/>
      <c r="SE95" s="4"/>
      <c r="SF95" s="4"/>
      <c r="SG95" s="4"/>
      <c r="SH95" s="4"/>
      <c r="SI95" s="4"/>
      <c r="SJ95" s="4"/>
      <c r="SK95" s="4"/>
      <c r="SL95" s="4"/>
      <c r="SM95" s="4"/>
      <c r="SN95" s="4"/>
      <c r="SO95" s="4"/>
      <c r="SP95" s="4"/>
      <c r="SQ95" s="4"/>
      <c r="SR95" s="4"/>
      <c r="SS95" s="4"/>
      <c r="ST95" s="4"/>
      <c r="SU95" s="4"/>
      <c r="SV95" s="4"/>
      <c r="SW95" s="4"/>
      <c r="SX95" s="4"/>
      <c r="SY95" s="4"/>
      <c r="SZ95" s="4"/>
      <c r="TA95" s="4"/>
      <c r="TB95" s="4"/>
      <c r="TC95" s="4"/>
      <c r="TD95" s="4"/>
      <c r="TE95" s="4"/>
      <c r="TF95" s="4"/>
      <c r="TG95" s="4"/>
      <c r="TH95" s="4"/>
      <c r="TI95" s="4"/>
      <c r="TJ95" s="4"/>
      <c r="TK95" s="4"/>
      <c r="TL95" s="4"/>
      <c r="TM95" s="4"/>
      <c r="TN95" s="4"/>
      <c r="TO95" s="4"/>
      <c r="TP95" s="4"/>
      <c r="TQ95" s="4"/>
      <c r="TR95" s="4"/>
      <c r="TS95" s="4"/>
      <c r="TT95" s="4"/>
      <c r="TU95" s="4"/>
      <c r="TV95" s="4"/>
      <c r="TW95" s="4"/>
      <c r="TX95" s="4"/>
      <c r="TY95" s="4"/>
      <c r="TZ95" s="4"/>
      <c r="UA95" s="4"/>
      <c r="UB95" s="4"/>
      <c r="UC95" s="4"/>
      <c r="UD95" s="4"/>
      <c r="UE95" s="4"/>
      <c r="UF95" s="4"/>
      <c r="UG95" s="4"/>
      <c r="UH95" s="4"/>
      <c r="UI95" s="4"/>
      <c r="UJ95" s="4"/>
      <c r="UK95" s="4"/>
      <c r="UL95" s="4"/>
      <c r="UM95" s="4"/>
      <c r="UN95" s="4"/>
      <c r="UO95" s="4"/>
      <c r="UP95" s="4"/>
      <c r="UQ95" s="4"/>
      <c r="UR95" s="4"/>
      <c r="US95" s="4"/>
      <c r="UT95" s="4"/>
      <c r="UU95" s="4"/>
      <c r="UV95" s="4"/>
      <c r="UW95" s="4"/>
      <c r="UX95" s="4"/>
      <c r="UY95" s="4"/>
      <c r="UZ95" s="4"/>
      <c r="VA95" s="4"/>
      <c r="VB95" s="4"/>
      <c r="VC95" s="4"/>
      <c r="VD95" s="4"/>
      <c r="VE95" s="4"/>
      <c r="VF95" s="4"/>
      <c r="VG95" s="4"/>
      <c r="VH95" s="4"/>
      <c r="VI95" s="4"/>
      <c r="VJ95" s="4"/>
      <c r="VK95" s="4"/>
      <c r="VL95" s="4"/>
      <c r="VM95" s="4"/>
      <c r="VN95" s="4"/>
      <c r="VO95" s="4"/>
      <c r="VP95" s="4"/>
      <c r="VQ95" s="4"/>
      <c r="VR95" s="4"/>
      <c r="VS95" s="4"/>
      <c r="VT95" s="4"/>
      <c r="VU95" s="4"/>
      <c r="VV95" s="4"/>
      <c r="VW95" s="4"/>
      <c r="VX95" s="4"/>
      <c r="VY95" s="4"/>
      <c r="VZ95" s="4"/>
      <c r="WA95" s="4"/>
      <c r="WB95" s="4"/>
      <c r="WC95" s="4"/>
      <c r="WD95" s="4"/>
      <c r="WE95" s="4"/>
      <c r="WF95" s="4"/>
      <c r="WG95" s="4"/>
      <c r="WH95" s="4"/>
      <c r="WI95" s="4"/>
      <c r="WJ95" s="4"/>
      <c r="WK95" s="4"/>
      <c r="WL95" s="4"/>
      <c r="WM95" s="4"/>
      <c r="WN95" s="4"/>
      <c r="WO95" s="4"/>
      <c r="WP95" s="4"/>
      <c r="WQ95" s="4"/>
      <c r="WR95" s="4"/>
      <c r="WS95" s="4"/>
      <c r="WT95" s="4"/>
      <c r="WU95" s="4"/>
      <c r="WV95" s="4"/>
      <c r="WW95" s="4"/>
      <c r="WX95" s="4"/>
      <c r="WY95" s="4"/>
      <c r="WZ95" s="4"/>
      <c r="XA95" s="4"/>
      <c r="XB95" s="4"/>
      <c r="XC95" s="4"/>
      <c r="XD95" s="4"/>
      <c r="XE95" s="4"/>
      <c r="XF95" s="4"/>
      <c r="XG95" s="4"/>
      <c r="XH95" s="4"/>
      <c r="XI95" s="4"/>
      <c r="XJ95" s="4"/>
      <c r="XK95" s="4"/>
      <c r="XL95" s="4"/>
      <c r="XM95" s="4"/>
      <c r="XN95" s="4"/>
      <c r="XO95" s="4"/>
      <c r="XP95" s="4"/>
      <c r="XQ95" s="4"/>
      <c r="XR95" s="4"/>
      <c r="XS95" s="4"/>
      <c r="XT95" s="4"/>
      <c r="XU95" s="4"/>
      <c r="XV95" s="4"/>
      <c r="XW95" s="4"/>
      <c r="XX95" s="4"/>
      <c r="XY95" s="4"/>
      <c r="XZ95" s="4"/>
      <c r="YA95" s="4"/>
      <c r="YB95" s="4"/>
      <c r="YC95" s="4"/>
      <c r="YD95" s="4"/>
      <c r="YE95" s="4"/>
      <c r="YF95" s="4"/>
      <c r="YG95" s="4"/>
      <c r="YH95" s="4"/>
      <c r="YI95" s="4"/>
      <c r="YJ95" s="4"/>
      <c r="YK95" s="4"/>
      <c r="YL95" s="4"/>
      <c r="YM95" s="4"/>
      <c r="YN95" s="4"/>
      <c r="YO95" s="4"/>
      <c r="YP95" s="4"/>
      <c r="YQ95" s="4"/>
      <c r="YR95" s="4"/>
      <c r="YS95" s="4"/>
      <c r="YT95" s="4"/>
      <c r="YU95" s="4"/>
      <c r="YV95" s="4"/>
      <c r="YW95" s="4"/>
      <c r="YX95" s="4"/>
      <c r="YY95" s="4"/>
      <c r="YZ95" s="4"/>
      <c r="ZA95" s="4"/>
      <c r="ZB95" s="4"/>
      <c r="ZC95" s="4"/>
      <c r="ZD95" s="4"/>
      <c r="ZE95" s="4"/>
      <c r="ZF95" s="4"/>
      <c r="ZG95" s="4"/>
      <c r="ZH95" s="4"/>
      <c r="ZI95" s="4"/>
      <c r="ZJ95" s="4"/>
      <c r="ZK95" s="4"/>
      <c r="ZL95" s="4"/>
      <c r="ZM95" s="4"/>
      <c r="ZN95" s="4"/>
      <c r="ZO95" s="4"/>
      <c r="ZP95" s="4"/>
      <c r="ZQ95" s="4"/>
      <c r="ZR95" s="4"/>
      <c r="ZS95" s="4"/>
      <c r="ZT95" s="4"/>
      <c r="ZU95" s="4"/>
      <c r="ZV95" s="4"/>
      <c r="ZW95" s="4"/>
      <c r="ZX95" s="4"/>
      <c r="ZY95" s="4"/>
      <c r="ZZ95" s="4"/>
      <c r="AAA95" s="4"/>
      <c r="AAB95" s="4"/>
      <c r="AAC95" s="4"/>
      <c r="AAD95" s="4"/>
      <c r="AAE95" s="4"/>
      <c r="AAF95" s="4"/>
      <c r="AAG95" s="4"/>
      <c r="AAH95" s="4"/>
      <c r="AAI95" s="4"/>
      <c r="AAJ95" s="4"/>
      <c r="AAK95" s="4"/>
      <c r="AAL95" s="4"/>
      <c r="AAM95" s="4"/>
      <c r="AAN95" s="4"/>
      <c r="AAO95" s="4"/>
      <c r="AAP95" s="4"/>
      <c r="AAQ95" s="4"/>
      <c r="AAR95" s="4"/>
      <c r="AAS95" s="4"/>
      <c r="AAT95" s="4"/>
      <c r="AAU95" s="4"/>
      <c r="AAV95" s="4"/>
      <c r="AAW95" s="4"/>
      <c r="AAX95" s="4"/>
      <c r="AAY95" s="4"/>
      <c r="AAZ95" s="4"/>
      <c r="ABA95" s="4"/>
      <c r="ABB95" s="4"/>
      <c r="ABC95" s="4"/>
      <c r="ABD95" s="4"/>
      <c r="ABE95" s="4"/>
      <c r="ABF95" s="4"/>
      <c r="ABG95" s="4"/>
      <c r="ABH95" s="4"/>
      <c r="ABI95" s="4"/>
      <c r="ABJ95" s="4"/>
      <c r="ABK95" s="4"/>
      <c r="ABL95" s="4"/>
      <c r="ABM95" s="4"/>
      <c r="ABN95" s="4"/>
      <c r="ABO95" s="4"/>
      <c r="ABP95" s="4"/>
      <c r="ABQ95" s="4"/>
      <c r="ABR95" s="4"/>
      <c r="ABS95" s="4"/>
      <c r="ABT95" s="4"/>
      <c r="ABU95" s="4"/>
      <c r="ABV95" s="4"/>
      <c r="ABW95" s="4"/>
      <c r="ABX95" s="4"/>
      <c r="ABY95" s="4"/>
      <c r="ABZ95" s="4"/>
      <c r="ACA95" s="4"/>
      <c r="ACB95" s="4"/>
      <c r="ACC95" s="4"/>
      <c r="ACD95" s="4"/>
      <c r="ACE95" s="4"/>
      <c r="ACF95" s="4"/>
      <c r="ACG95" s="4"/>
      <c r="ACH95" s="4"/>
      <c r="ACI95" s="4"/>
      <c r="ACJ95" s="4"/>
      <c r="ACK95" s="4"/>
      <c r="ACL95" s="4"/>
      <c r="ACM95" s="4"/>
      <c r="ACN95" s="4"/>
      <c r="ACO95" s="4"/>
      <c r="ACP95" s="4"/>
      <c r="ACQ95" s="4"/>
      <c r="ACR95" s="4"/>
      <c r="ACS95" s="4"/>
      <c r="ACT95" s="4"/>
      <c r="ACU95" s="4"/>
      <c r="ACV95" s="4"/>
      <c r="ACW95" s="4"/>
      <c r="ACX95" s="4"/>
      <c r="ACY95" s="4"/>
      <c r="ACZ95" s="4"/>
      <c r="ADA95" s="4"/>
      <c r="ADB95" s="4"/>
      <c r="ADC95" s="4"/>
      <c r="ADD95" s="4"/>
      <c r="ADE95" s="4"/>
      <c r="ADF95" s="4"/>
      <c r="ADG95" s="4"/>
      <c r="ADH95" s="4"/>
      <c r="ADI95" s="4"/>
      <c r="ADJ95" s="4"/>
      <c r="ADK95" s="4"/>
      <c r="ADL95" s="4"/>
      <c r="ADM95" s="4"/>
      <c r="ADN95" s="4"/>
      <c r="ADO95" s="4"/>
      <c r="ADP95" s="4"/>
      <c r="ADQ95" s="4"/>
      <c r="ADR95" s="4"/>
      <c r="ADS95" s="4"/>
      <c r="ADT95" s="4"/>
      <c r="ADU95" s="4"/>
      <c r="ADV95" s="4"/>
      <c r="ADW95" s="4"/>
      <c r="ADX95" s="4"/>
      <c r="ADY95" s="4"/>
      <c r="ADZ95" s="4"/>
      <c r="AEA95" s="4"/>
      <c r="AEB95" s="4"/>
      <c r="AEC95" s="4"/>
      <c r="AED95" s="4"/>
      <c r="AEE95" s="4"/>
      <c r="AEF95" s="4"/>
      <c r="AEG95" s="4"/>
      <c r="AEH95" s="4"/>
      <c r="AEI95" s="4"/>
      <c r="AEJ95" s="4"/>
      <c r="AEK95" s="4"/>
      <c r="AEL95" s="4"/>
      <c r="AEM95" s="4"/>
      <c r="AEN95" s="4"/>
      <c r="AEO95" s="4"/>
      <c r="AEP95" s="4"/>
      <c r="AEQ95" s="4"/>
      <c r="AER95" s="4"/>
      <c r="AES95" s="4"/>
      <c r="AET95" s="4"/>
      <c r="AEU95" s="4"/>
      <c r="AEV95" s="4"/>
      <c r="AEW95" s="4"/>
      <c r="AEX95" s="4"/>
      <c r="AEY95" s="4"/>
      <c r="AEZ95" s="4"/>
      <c r="AFA95" s="4"/>
      <c r="AFB95" s="4"/>
      <c r="AFC95" s="4"/>
      <c r="AFD95" s="4"/>
      <c r="AFE95" s="4"/>
      <c r="AFF95" s="4"/>
      <c r="AFG95" s="4"/>
      <c r="AFH95" s="4"/>
      <c r="AFI95" s="4"/>
      <c r="AFJ95" s="4"/>
      <c r="AFK95" s="4"/>
      <c r="AFL95" s="4"/>
      <c r="AFM95" s="4"/>
      <c r="AFN95" s="4"/>
      <c r="AFO95" s="4"/>
      <c r="AFP95" s="4"/>
      <c r="AFQ95" s="4"/>
      <c r="AFR95" s="4"/>
      <c r="AFS95" s="4"/>
      <c r="AFT95" s="4"/>
      <c r="AFU95" s="4"/>
      <c r="AFV95" s="4"/>
      <c r="AFW95" s="4"/>
      <c r="AFX95" s="4"/>
      <c r="AFY95" s="4"/>
      <c r="AFZ95" s="4"/>
      <c r="AGA95" s="4"/>
      <c r="AGB95" s="4"/>
      <c r="AGC95" s="4"/>
      <c r="AGD95" s="4"/>
      <c r="AGE95" s="4"/>
      <c r="AGF95" s="4"/>
      <c r="AGG95" s="4"/>
      <c r="AGH95" s="4"/>
      <c r="AGI95" s="4"/>
      <c r="AGJ95" s="4"/>
      <c r="AGK95" s="4"/>
      <c r="AGL95" s="4"/>
      <c r="AGM95" s="4"/>
      <c r="AGN95" s="4"/>
      <c r="AGO95" s="4"/>
      <c r="AGP95" s="4"/>
      <c r="AGQ95" s="4"/>
      <c r="AGR95" s="4"/>
      <c r="AGS95" s="4"/>
      <c r="AGT95" s="4"/>
      <c r="AGU95" s="4"/>
      <c r="AGV95" s="4"/>
      <c r="AGW95" s="4"/>
      <c r="AGX95" s="4"/>
      <c r="AGY95" s="4"/>
      <c r="AGZ95" s="4"/>
      <c r="AHA95" s="4"/>
      <c r="AHB95" s="4"/>
      <c r="AHC95" s="4"/>
      <c r="AHD95" s="4"/>
      <c r="AHE95" s="4"/>
      <c r="AHF95" s="4"/>
      <c r="AHG95" s="4"/>
      <c r="AHH95" s="4"/>
      <c r="AHI95" s="4"/>
      <c r="AHJ95" s="4"/>
      <c r="AHK95" s="4"/>
      <c r="AHL95" s="4"/>
      <c r="AHM95" s="4"/>
      <c r="AHN95" s="4"/>
      <c r="AHO95" s="4"/>
      <c r="AHP95" s="4"/>
      <c r="AHQ95" s="4"/>
      <c r="AHR95" s="4"/>
      <c r="AHS95" s="4"/>
      <c r="AHT95" s="4"/>
      <c r="AHU95" s="4"/>
      <c r="AHV95" s="4"/>
      <c r="AHW95" s="4"/>
      <c r="AHX95" s="4"/>
      <c r="AHY95" s="4"/>
      <c r="AHZ95" s="4"/>
      <c r="AIA95" s="4"/>
      <c r="AIB95" s="4"/>
      <c r="AIC95" s="4"/>
      <c r="AID95" s="4"/>
      <c r="AIE95" s="4"/>
      <c r="AIF95" s="4"/>
      <c r="AIG95" s="4"/>
      <c r="AIH95" s="4"/>
      <c r="AII95" s="4"/>
      <c r="AIJ95" s="4"/>
      <c r="AIK95" s="4"/>
      <c r="AIL95" s="4"/>
      <c r="AIM95" s="4"/>
      <c r="AIN95" s="4"/>
      <c r="AIO95" s="4"/>
      <c r="AIP95" s="4"/>
      <c r="AIQ95" s="4"/>
      <c r="AIR95" s="4"/>
      <c r="AIS95" s="4"/>
      <c r="AIT95" s="4"/>
      <c r="AIU95" s="4"/>
      <c r="AIV95" s="4"/>
      <c r="AIW95" s="4"/>
      <c r="AIX95" s="4"/>
      <c r="AIY95" s="4"/>
      <c r="AIZ95" s="4"/>
      <c r="AJA95" s="4"/>
      <c r="AJB95" s="4"/>
      <c r="AJC95" s="4"/>
      <c r="AJD95" s="4"/>
      <c r="AJE95" s="4"/>
      <c r="AJF95" s="4"/>
      <c r="AJG95" s="4"/>
      <c r="AJH95" s="4"/>
      <c r="AJI95" s="4"/>
      <c r="AJJ95" s="4"/>
      <c r="AJK95" s="4"/>
      <c r="AJL95" s="4"/>
      <c r="AJM95" s="4"/>
      <c r="AJN95" s="4"/>
      <c r="AJO95" s="4"/>
      <c r="AJP95" s="4"/>
      <c r="AJQ95" s="4"/>
      <c r="AJR95" s="4"/>
      <c r="AJS95" s="4"/>
      <c r="AJT95" s="4"/>
      <c r="AJU95" s="4"/>
      <c r="AJV95" s="4"/>
      <c r="AJW95" s="4"/>
      <c r="AJX95" s="4"/>
      <c r="AJY95" s="4"/>
      <c r="AJZ95" s="4"/>
      <c r="AKA95" s="4"/>
      <c r="AKB95" s="4"/>
      <c r="AKC95" s="4"/>
      <c r="AKD95" s="4"/>
      <c r="AKE95" s="4"/>
      <c r="AKF95" s="4"/>
      <c r="AKG95" s="4"/>
      <c r="AKH95" s="4"/>
      <c r="AKI95" s="4"/>
      <c r="AKJ95" s="4"/>
      <c r="AKK95" s="4"/>
      <c r="AKL95" s="4"/>
      <c r="AKM95" s="4"/>
      <c r="AKN95" s="4"/>
      <c r="AKO95" s="4"/>
      <c r="AKP95" s="4"/>
      <c r="AKQ95" s="4"/>
      <c r="AKR95" s="4"/>
      <c r="AKS95" s="4"/>
      <c r="AKT95" s="4"/>
      <c r="AKU95" s="4"/>
      <c r="AKV95" s="4"/>
      <c r="AKW95" s="4"/>
      <c r="AKX95" s="4"/>
      <c r="AKY95" s="4"/>
      <c r="AKZ95" s="4"/>
      <c r="ALA95" s="4"/>
      <c r="ALB95" s="4"/>
      <c r="ALC95" s="4"/>
      <c r="ALD95" s="4"/>
      <c r="ALE95" s="4"/>
      <c r="ALF95" s="4"/>
      <c r="ALG95" s="4"/>
      <c r="ALH95" s="4"/>
      <c r="ALI95" s="4"/>
      <c r="ALJ95" s="4"/>
      <c r="ALK95" s="4"/>
      <c r="ALL95" s="4"/>
      <c r="ALM95" s="4"/>
      <c r="ALN95" s="4"/>
      <c r="ALO95" s="4"/>
      <c r="ALP95" s="4"/>
      <c r="ALQ95" s="4"/>
      <c r="ALR95" s="4"/>
      <c r="ALS95" s="4"/>
      <c r="ALT95" s="4"/>
      <c r="ALU95" s="4"/>
      <c r="ALV95" s="4"/>
      <c r="ALW95" s="4"/>
      <c r="ALX95" s="4"/>
      <c r="ALY95" s="4"/>
      <c r="ALZ95" s="4"/>
      <c r="AMA95" s="4"/>
      <c r="AMB95" s="4"/>
      <c r="AMC95" s="4"/>
      <c r="AMD95" s="4"/>
      <c r="AME95" s="4"/>
      <c r="AMF95" s="4"/>
      <c r="AMG95" s="4"/>
      <c r="AMH95" s="4"/>
      <c r="AMI95" s="4"/>
      <c r="AMJ95" s="4"/>
      <c r="AMK95" s="4"/>
      <c r="AML95" s="4"/>
      <c r="AMM95" s="4"/>
      <c r="AMN95" s="4"/>
      <c r="AMO95" s="4"/>
      <c r="AMP95" s="4"/>
      <c r="AMQ95" s="4"/>
      <c r="AMR95" s="4"/>
      <c r="AMS95" s="4"/>
      <c r="AMT95" s="4"/>
      <c r="AMU95" s="4"/>
      <c r="AMV95" s="4"/>
      <c r="AMW95" s="4"/>
      <c r="AMX95" s="4"/>
      <c r="AMY95" s="4"/>
      <c r="AMZ95" s="4"/>
      <c r="ANA95" s="4"/>
      <c r="ANB95" s="4"/>
      <c r="ANC95" s="4"/>
      <c r="AND95" s="4"/>
      <c r="ANE95" s="4"/>
      <c r="ANF95" s="4"/>
      <c r="ANG95" s="4"/>
      <c r="ANH95" s="4"/>
      <c r="ANI95" s="4"/>
      <c r="ANJ95" s="4"/>
      <c r="ANK95" s="4"/>
      <c r="ANL95" s="4"/>
      <c r="ANM95" s="4"/>
      <c r="ANN95" s="4"/>
      <c r="ANO95" s="4"/>
      <c r="ANP95" s="4"/>
      <c r="ANQ95" s="4"/>
      <c r="ANR95" s="4"/>
      <c r="ANS95" s="4"/>
      <c r="ANT95" s="4"/>
      <c r="ANU95" s="4"/>
      <c r="ANV95" s="4"/>
      <c r="ANW95" s="4"/>
      <c r="ANX95" s="4"/>
      <c r="ANY95" s="4"/>
      <c r="ANZ95" s="4"/>
      <c r="AOA95" s="4"/>
      <c r="AOB95" s="4"/>
      <c r="AOC95" s="4"/>
      <c r="AOD95" s="4"/>
      <c r="AOE95" s="4"/>
      <c r="AOF95" s="4"/>
      <c r="AOG95" s="4"/>
      <c r="AOH95" s="4"/>
      <c r="AOI95" s="4"/>
      <c r="AOJ95" s="4"/>
      <c r="AOK95" s="4"/>
      <c r="AOL95" s="4"/>
      <c r="AOM95" s="4"/>
      <c r="AON95" s="4"/>
      <c r="AOO95" s="4"/>
      <c r="AOP95" s="4"/>
      <c r="AOQ95" s="4"/>
      <c r="AOR95" s="4"/>
      <c r="AOS95" s="4"/>
      <c r="AOT95" s="4"/>
      <c r="AOU95" s="4"/>
      <c r="AOV95" s="4"/>
      <c r="AOW95" s="4"/>
      <c r="AOX95" s="4"/>
      <c r="AOY95" s="4"/>
      <c r="AOZ95" s="4"/>
      <c r="APA95" s="4"/>
      <c r="APB95" s="4"/>
      <c r="APC95" s="4"/>
      <c r="APD95" s="4"/>
      <c r="APE95" s="4"/>
      <c r="APF95" s="4"/>
      <c r="APG95" s="4"/>
      <c r="APH95" s="4"/>
      <c r="API95" s="4"/>
      <c r="APJ95" s="4"/>
      <c r="APK95" s="4"/>
      <c r="APL95" s="4"/>
      <c r="APM95" s="4"/>
      <c r="APN95" s="4"/>
      <c r="APO95" s="4"/>
      <c r="APP95" s="4"/>
      <c r="APQ95" s="4"/>
      <c r="APR95" s="4"/>
      <c r="APS95" s="4"/>
      <c r="APT95" s="4"/>
      <c r="APU95" s="4"/>
      <c r="APV95" s="4"/>
      <c r="APW95" s="4"/>
      <c r="APX95" s="4"/>
      <c r="APY95" s="4"/>
      <c r="APZ95" s="4"/>
      <c r="AQA95" s="4"/>
      <c r="AQB95" s="4"/>
      <c r="AQC95" s="4"/>
      <c r="AQD95" s="4"/>
      <c r="AQE95" s="4"/>
      <c r="AQF95" s="4"/>
      <c r="AQG95" s="4"/>
      <c r="AQH95" s="4"/>
      <c r="AQI95" s="4"/>
      <c r="AQJ95" s="4"/>
      <c r="AQK95" s="4"/>
      <c r="AQL95" s="4"/>
      <c r="AQM95" s="4"/>
      <c r="AQN95" s="4"/>
      <c r="AQO95" s="4"/>
      <c r="AQP95" s="4"/>
      <c r="AQQ95" s="4"/>
      <c r="AQR95" s="4"/>
      <c r="AQS95" s="4"/>
      <c r="AQT95" s="4"/>
      <c r="AQU95" s="4"/>
      <c r="AQV95" s="4"/>
      <c r="AQW95" s="4"/>
      <c r="AQX95" s="4"/>
      <c r="AQY95" s="4"/>
      <c r="AQZ95" s="4"/>
      <c r="ARA95" s="4"/>
      <c r="ARB95" s="4"/>
      <c r="ARC95" s="4"/>
      <c r="ARD95" s="4"/>
      <c r="ARE95" s="4"/>
      <c r="ARF95" s="4"/>
      <c r="ARG95" s="4"/>
      <c r="ARH95" s="4"/>
      <c r="ARI95" s="4"/>
      <c r="ARJ95" s="4"/>
      <c r="ARK95" s="4"/>
      <c r="ARL95" s="4"/>
      <c r="ARM95" s="4"/>
      <c r="ARN95" s="4"/>
      <c r="ARO95" s="4"/>
      <c r="ARP95" s="4"/>
      <c r="ARQ95" s="4"/>
      <c r="ARR95" s="4"/>
      <c r="ARS95" s="4"/>
      <c r="ART95" s="4"/>
      <c r="ARU95" s="4"/>
      <c r="ARV95" s="4"/>
      <c r="ARW95" s="4"/>
      <c r="ARX95" s="4"/>
      <c r="ARY95" s="4"/>
      <c r="ARZ95" s="4"/>
      <c r="ASA95" s="4"/>
      <c r="ASB95" s="4"/>
      <c r="ASC95" s="4"/>
      <c r="ASD95" s="4"/>
      <c r="ASE95" s="4"/>
      <c r="ASF95" s="4"/>
      <c r="ASG95" s="4"/>
      <c r="ASH95" s="4"/>
      <c r="ASI95" s="4"/>
      <c r="ASJ95" s="4"/>
      <c r="ASK95" s="4"/>
      <c r="ASL95" s="4"/>
      <c r="ASM95" s="4"/>
      <c r="ASN95" s="4"/>
      <c r="ASO95" s="4"/>
      <c r="ASP95" s="4"/>
      <c r="ASQ95" s="4"/>
      <c r="ASR95" s="4"/>
      <c r="ASS95" s="4"/>
      <c r="AST95" s="4"/>
      <c r="ASU95" s="4"/>
      <c r="ASV95" s="4"/>
      <c r="ASW95" s="4"/>
      <c r="ASX95" s="4"/>
      <c r="ASY95" s="4"/>
      <c r="ASZ95" s="4"/>
      <c r="ATA95" s="4"/>
      <c r="ATB95" s="4"/>
      <c r="ATC95" s="4"/>
      <c r="ATD95" s="4"/>
      <c r="ATE95" s="4"/>
      <c r="ATF95" s="4"/>
      <c r="ATG95" s="4"/>
      <c r="ATH95" s="4"/>
      <c r="ATI95" s="4"/>
      <c r="ATJ95" s="4"/>
      <c r="ATK95" s="4"/>
      <c r="ATL95" s="4"/>
      <c r="ATM95" s="4"/>
      <c r="ATN95" s="4"/>
      <c r="ATO95" s="4"/>
      <c r="ATP95" s="4"/>
      <c r="ATQ95" s="4"/>
      <c r="ATR95" s="4"/>
      <c r="ATS95" s="4"/>
      <c r="ATT95" s="4"/>
      <c r="ATU95" s="4"/>
      <c r="ATV95" s="4"/>
      <c r="ATW95" s="4"/>
      <c r="ATX95" s="4"/>
      <c r="ATY95" s="4"/>
      <c r="ATZ95" s="4"/>
      <c r="AUA95" s="4"/>
      <c r="AUB95" s="4"/>
      <c r="AUC95" s="4"/>
      <c r="AUD95" s="4"/>
      <c r="AUE95" s="4"/>
      <c r="AUF95" s="4"/>
      <c r="AUG95" s="4"/>
      <c r="AUH95" s="4"/>
      <c r="AUI95" s="4"/>
      <c r="AUJ95" s="4"/>
      <c r="AUK95" s="4"/>
      <c r="AUL95" s="4"/>
      <c r="AUM95" s="4"/>
      <c r="AUN95" s="4"/>
      <c r="AUO95" s="4"/>
      <c r="AUP95" s="4"/>
      <c r="AUQ95" s="4"/>
      <c r="AUR95" s="4"/>
      <c r="AUS95" s="4"/>
      <c r="AUT95" s="4"/>
      <c r="AUU95" s="4"/>
      <c r="AUV95" s="4"/>
      <c r="AUW95" s="4"/>
      <c r="AUX95" s="4"/>
      <c r="AUY95" s="4"/>
      <c r="AUZ95" s="4"/>
      <c r="AVA95" s="4"/>
      <c r="AVB95" s="4"/>
      <c r="AVC95" s="4"/>
      <c r="AVD95" s="4"/>
      <c r="AVE95" s="4"/>
      <c r="AVF95" s="4"/>
      <c r="AVG95" s="4"/>
      <c r="AVH95" s="4"/>
      <c r="AVI95" s="4"/>
      <c r="AVJ95" s="4"/>
      <c r="AVK95" s="4"/>
      <c r="AVL95" s="4"/>
      <c r="AVM95" s="4"/>
      <c r="AVN95" s="4"/>
      <c r="AVO95" s="4"/>
      <c r="AVP95" s="4"/>
      <c r="AVQ95" s="4"/>
      <c r="AVR95" s="4"/>
      <c r="AVS95" s="4"/>
      <c r="AVT95" s="4"/>
      <c r="AVU95" s="4"/>
      <c r="AVV95" s="4"/>
      <c r="AVW95" s="4"/>
      <c r="AVX95" s="4"/>
      <c r="AVY95" s="4"/>
      <c r="AVZ95" s="4"/>
      <c r="AWA95" s="4"/>
      <c r="AWB95" s="4"/>
      <c r="AWC95" s="4"/>
      <c r="AWD95" s="4"/>
      <c r="AWE95" s="4"/>
      <c r="AWF95" s="4"/>
      <c r="AWG95" s="4"/>
      <c r="AWH95" s="4"/>
      <c r="AWI95" s="4"/>
      <c r="AWJ95" s="4"/>
      <c r="AWK95" s="4"/>
      <c r="AWL95" s="4"/>
      <c r="AWM95" s="4"/>
      <c r="AWN95" s="4"/>
      <c r="AWO95" s="4"/>
      <c r="AWP95" s="4"/>
      <c r="AWQ95" s="4"/>
      <c r="AWR95" s="4"/>
      <c r="AWS95" s="4"/>
      <c r="AWT95" s="4"/>
      <c r="AWU95" s="4"/>
      <c r="AWV95" s="4"/>
      <c r="AWW95" s="4"/>
      <c r="AWX95" s="4"/>
      <c r="AWY95" s="4"/>
      <c r="AWZ95" s="4"/>
      <c r="AXA95" s="4"/>
      <c r="AXB95" s="4"/>
      <c r="AXC95" s="4"/>
      <c r="AXD95" s="4"/>
      <c r="AXE95" s="4"/>
      <c r="AXF95" s="4"/>
      <c r="AXG95" s="4"/>
      <c r="AXH95" s="4"/>
      <c r="AXI95" s="4"/>
      <c r="AXJ95" s="4"/>
      <c r="AXK95" s="4"/>
      <c r="AXL95" s="4"/>
      <c r="AXM95" s="4"/>
      <c r="AXN95" s="4"/>
      <c r="AXO95" s="4"/>
      <c r="AXP95" s="4"/>
      <c r="AXQ95" s="4"/>
      <c r="AXR95" s="4"/>
      <c r="AXS95" s="4"/>
      <c r="AXT95" s="4"/>
      <c r="AXU95" s="4"/>
      <c r="AXV95" s="4"/>
      <c r="AXW95" s="4"/>
      <c r="AXX95" s="4"/>
      <c r="AXY95" s="4"/>
      <c r="AXZ95" s="4"/>
      <c r="AYA95" s="4"/>
      <c r="AYB95" s="4"/>
      <c r="AYC95" s="4"/>
      <c r="AYD95" s="4"/>
      <c r="AYE95" s="4"/>
      <c r="AYF95" s="4"/>
      <c r="AYG95" s="4"/>
      <c r="AYH95" s="4"/>
      <c r="AYI95" s="4"/>
      <c r="AYJ95" s="4"/>
      <c r="AYK95" s="4"/>
      <c r="AYL95" s="4"/>
      <c r="AYM95" s="4"/>
      <c r="AYN95" s="4"/>
      <c r="AYO95" s="4"/>
      <c r="AYP95" s="4"/>
      <c r="AYQ95" s="4"/>
      <c r="AYR95" s="4"/>
      <c r="AYS95" s="4"/>
      <c r="AYT95" s="4"/>
      <c r="AYU95" s="4"/>
      <c r="AYV95" s="4"/>
      <c r="AYW95" s="4"/>
      <c r="AYX95" s="4"/>
      <c r="AYY95" s="4"/>
      <c r="AYZ95" s="4"/>
      <c r="AZA95" s="4"/>
      <c r="AZB95" s="4"/>
      <c r="AZC95" s="4"/>
      <c r="AZD95" s="4"/>
      <c r="AZE95" s="4"/>
      <c r="AZF95" s="4"/>
      <c r="AZG95" s="4"/>
      <c r="AZH95" s="4"/>
      <c r="AZI95" s="4"/>
      <c r="AZJ95" s="4"/>
      <c r="AZK95" s="4"/>
      <c r="AZL95" s="4"/>
      <c r="AZM95" s="4"/>
      <c r="AZN95" s="4"/>
      <c r="AZO95" s="4"/>
      <c r="AZP95" s="4"/>
      <c r="AZQ95" s="4"/>
      <c r="AZR95" s="4"/>
      <c r="AZS95" s="4"/>
      <c r="AZT95" s="4"/>
      <c r="AZU95" s="4"/>
      <c r="AZV95" s="4"/>
      <c r="AZW95" s="4"/>
      <c r="AZX95" s="4"/>
      <c r="AZY95" s="4"/>
      <c r="AZZ95" s="4"/>
      <c r="BAA95" s="4"/>
      <c r="BAB95" s="4"/>
      <c r="BAC95" s="4"/>
      <c r="BAD95" s="4"/>
      <c r="BAE95" s="4"/>
      <c r="BAF95" s="4"/>
      <c r="BAG95" s="4"/>
      <c r="BAH95" s="4"/>
      <c r="BAI95" s="4"/>
      <c r="BAJ95" s="4"/>
      <c r="BAK95" s="4"/>
      <c r="BAL95" s="4"/>
      <c r="BAM95" s="4"/>
      <c r="BAN95" s="4"/>
      <c r="BAO95" s="4"/>
      <c r="BAP95" s="4"/>
      <c r="BAQ95" s="4"/>
      <c r="BAR95" s="4"/>
      <c r="BAS95" s="4"/>
      <c r="BAT95" s="4"/>
      <c r="BAU95" s="4"/>
      <c r="BAV95" s="4"/>
      <c r="BAW95" s="4"/>
      <c r="BAX95" s="4"/>
      <c r="BAY95" s="4"/>
      <c r="BAZ95" s="4"/>
      <c r="BBA95" s="4"/>
      <c r="BBB95" s="4"/>
      <c r="BBC95" s="4"/>
      <c r="BBD95" s="4"/>
      <c r="BBE95" s="4"/>
      <c r="BBF95" s="4"/>
      <c r="BBG95" s="4"/>
      <c r="BBH95" s="4"/>
      <c r="BBI95" s="4"/>
      <c r="BBJ95" s="4"/>
      <c r="BBK95" s="4"/>
      <c r="BBL95" s="4"/>
      <c r="BBM95" s="4"/>
      <c r="BBN95" s="4"/>
      <c r="BBO95" s="4"/>
      <c r="BBP95" s="4"/>
      <c r="BBQ95" s="4"/>
      <c r="BBR95" s="4"/>
      <c r="BBS95" s="4"/>
      <c r="BBT95" s="4"/>
      <c r="BBU95" s="4"/>
      <c r="BBV95" s="4"/>
      <c r="BBW95" s="4"/>
      <c r="BBX95" s="4"/>
      <c r="BBY95" s="4"/>
      <c r="BBZ95" s="4"/>
      <c r="BCA95" s="4"/>
      <c r="BCB95" s="4"/>
      <c r="BCC95" s="4"/>
      <c r="BCD95" s="4"/>
      <c r="BCE95" s="4"/>
      <c r="BCF95" s="4"/>
      <c r="BCG95" s="4"/>
      <c r="BCH95" s="4"/>
      <c r="BCI95" s="4"/>
      <c r="BCJ95" s="4"/>
      <c r="BCK95" s="4"/>
      <c r="BCL95" s="4"/>
      <c r="BCM95" s="4"/>
      <c r="BCN95" s="4"/>
      <c r="BCO95" s="4"/>
      <c r="BCP95" s="4"/>
      <c r="BCQ95" s="4"/>
      <c r="BCR95" s="4"/>
      <c r="BCS95" s="4"/>
      <c r="BCT95" s="4"/>
      <c r="BCU95" s="4"/>
      <c r="BCV95" s="4"/>
      <c r="BCW95" s="4"/>
      <c r="BCX95" s="4"/>
      <c r="BCY95" s="4"/>
      <c r="BCZ95" s="4"/>
      <c r="BDA95" s="4"/>
      <c r="BDB95" s="4"/>
      <c r="BDC95" s="4"/>
      <c r="BDD95" s="4"/>
      <c r="BDE95" s="4"/>
      <c r="BDF95" s="4"/>
      <c r="BDG95" s="4"/>
      <c r="BDH95" s="4"/>
      <c r="BDI95" s="4"/>
      <c r="BDJ95" s="4"/>
      <c r="BDK95" s="4"/>
      <c r="BDL95" s="4"/>
      <c r="BDM95" s="4"/>
      <c r="BDN95" s="4"/>
      <c r="BDO95" s="4"/>
      <c r="BDP95" s="4"/>
      <c r="BDQ95" s="4"/>
      <c r="BDR95" s="4"/>
      <c r="BDS95" s="4"/>
      <c r="BDT95" s="4"/>
      <c r="BDU95" s="4"/>
      <c r="BDV95" s="4"/>
      <c r="BDW95" s="4"/>
      <c r="BDX95" s="4"/>
      <c r="BDY95" s="4"/>
      <c r="BDZ95" s="4"/>
      <c r="BEA95" s="4"/>
      <c r="BEB95" s="4"/>
      <c r="BEC95" s="4"/>
      <c r="BED95" s="4"/>
      <c r="BEE95" s="4"/>
      <c r="BEF95" s="4"/>
      <c r="BEG95" s="4"/>
      <c r="BEH95" s="4"/>
      <c r="BEI95" s="4"/>
      <c r="BEJ95" s="4"/>
      <c r="BEK95" s="4"/>
      <c r="BEL95" s="4"/>
      <c r="BEM95" s="4"/>
      <c r="BEN95" s="4"/>
      <c r="BEO95" s="4"/>
      <c r="BEP95" s="4"/>
      <c r="BEQ95" s="4"/>
      <c r="BER95" s="4"/>
      <c r="BES95" s="4"/>
      <c r="BET95" s="4"/>
      <c r="BEU95" s="4"/>
      <c r="BEV95" s="4"/>
      <c r="BEW95" s="4"/>
      <c r="BEX95" s="4"/>
      <c r="BEY95" s="4"/>
      <c r="BEZ95" s="4"/>
      <c r="BFA95" s="4"/>
      <c r="BFB95" s="4"/>
      <c r="BFC95" s="4"/>
      <c r="BFD95" s="4"/>
      <c r="BFE95" s="4"/>
      <c r="BFF95" s="4"/>
      <c r="BFG95" s="4"/>
      <c r="BFH95" s="4"/>
      <c r="BFI95" s="4"/>
      <c r="BFJ95" s="4"/>
      <c r="BFK95" s="4"/>
      <c r="BFL95" s="4"/>
      <c r="BFM95" s="4"/>
      <c r="BFN95" s="4"/>
      <c r="BFO95" s="4"/>
      <c r="BFP95" s="4"/>
      <c r="BFQ95" s="4"/>
      <c r="BFR95" s="4"/>
      <c r="BFS95" s="4"/>
      <c r="BFT95" s="4"/>
      <c r="BFU95" s="4"/>
      <c r="BFV95" s="4"/>
      <c r="BFW95" s="4"/>
      <c r="BFX95" s="4"/>
      <c r="BFY95" s="4"/>
      <c r="BFZ95" s="4"/>
      <c r="BGA95" s="4"/>
      <c r="BGB95" s="4"/>
      <c r="BGC95" s="4"/>
      <c r="BGD95" s="4"/>
      <c r="BGE95" s="4"/>
      <c r="BGF95" s="4"/>
      <c r="BGG95" s="4"/>
      <c r="BGH95" s="4"/>
      <c r="BGI95" s="4"/>
      <c r="BGJ95" s="4"/>
      <c r="BGK95" s="4"/>
      <c r="BGL95" s="4"/>
      <c r="BGM95" s="4"/>
      <c r="BGN95" s="4"/>
      <c r="BGO95" s="4"/>
      <c r="BGP95" s="4"/>
      <c r="BGQ95" s="4"/>
      <c r="BGR95" s="4"/>
      <c r="BGS95" s="4"/>
      <c r="BGT95" s="4"/>
      <c r="BGU95" s="4"/>
      <c r="BGV95" s="4"/>
      <c r="BGW95" s="4"/>
      <c r="BGX95" s="4"/>
      <c r="BGY95" s="4"/>
      <c r="BGZ95" s="4"/>
      <c r="BHA95" s="4"/>
      <c r="BHB95" s="4"/>
      <c r="BHC95" s="4"/>
      <c r="BHD95" s="4"/>
      <c r="BHE95" s="4"/>
      <c r="BHF95" s="4"/>
      <c r="BHG95" s="4"/>
      <c r="BHH95" s="4"/>
      <c r="BHI95" s="4"/>
      <c r="BHJ95" s="4"/>
      <c r="BHK95" s="4"/>
      <c r="BHL95" s="4"/>
      <c r="BHM95" s="4"/>
      <c r="BHN95" s="4"/>
      <c r="BHO95" s="4"/>
      <c r="BHP95" s="4"/>
      <c r="BHQ95" s="4"/>
      <c r="BHR95" s="4"/>
      <c r="BHS95" s="4"/>
      <c r="BHT95" s="4"/>
      <c r="BHU95" s="4"/>
      <c r="BHV95" s="4"/>
      <c r="BHW95" s="4"/>
      <c r="BHX95" s="4"/>
      <c r="BHY95" s="4"/>
      <c r="BHZ95" s="4"/>
      <c r="BIA95" s="4"/>
      <c r="BIB95" s="4"/>
      <c r="BIC95" s="4"/>
      <c r="BID95" s="4"/>
      <c r="BIE95" s="4"/>
      <c r="BIF95" s="4"/>
      <c r="BIG95" s="4"/>
      <c r="BIH95" s="4"/>
      <c r="BII95" s="4"/>
      <c r="BIJ95" s="4"/>
      <c r="BIK95" s="4"/>
      <c r="BIL95" s="4"/>
      <c r="BIM95" s="4"/>
      <c r="BIN95" s="4"/>
      <c r="BIO95" s="4"/>
      <c r="BIP95" s="4"/>
      <c r="BIQ95" s="4"/>
      <c r="BIR95" s="4"/>
      <c r="BIS95" s="4"/>
      <c r="BIT95" s="4"/>
      <c r="BIU95" s="4"/>
      <c r="BIV95" s="4"/>
      <c r="BIW95" s="4"/>
      <c r="BIX95" s="4"/>
      <c r="BIY95" s="4"/>
      <c r="BIZ95" s="4"/>
      <c r="BJA95" s="4"/>
      <c r="BJB95" s="4"/>
      <c r="BJC95" s="4"/>
      <c r="BJD95" s="4"/>
      <c r="BJE95" s="4"/>
      <c r="BJF95" s="4"/>
      <c r="BJG95" s="4"/>
      <c r="BJH95" s="4"/>
      <c r="BJI95" s="4"/>
      <c r="BJJ95" s="4"/>
      <c r="BJK95" s="4"/>
      <c r="BJL95" s="4"/>
      <c r="BJM95" s="4"/>
      <c r="BJN95" s="4"/>
      <c r="BJO95" s="4"/>
      <c r="BJP95" s="4"/>
      <c r="BJQ95" s="4"/>
      <c r="BJR95" s="4"/>
      <c r="BJS95" s="4"/>
      <c r="BJT95" s="4"/>
      <c r="BJU95" s="4"/>
      <c r="BJV95" s="4"/>
      <c r="BJW95" s="4"/>
      <c r="BJX95" s="4"/>
      <c r="BJY95" s="4"/>
      <c r="BJZ95" s="4"/>
      <c r="BKA95" s="4"/>
      <c r="BKB95" s="4"/>
      <c r="BKC95" s="4"/>
      <c r="BKD95" s="4"/>
      <c r="BKE95" s="4"/>
      <c r="BKF95" s="4"/>
      <c r="BKG95" s="4"/>
      <c r="BKH95" s="4"/>
      <c r="BKI95" s="4"/>
      <c r="BKJ95" s="4"/>
      <c r="BKK95" s="4"/>
      <c r="BKL95" s="4"/>
      <c r="BKM95" s="4"/>
      <c r="BKN95" s="4"/>
      <c r="BKO95" s="4"/>
      <c r="BKP95" s="4"/>
      <c r="BKQ95" s="4"/>
      <c r="BKR95" s="4"/>
      <c r="BKS95" s="4"/>
      <c r="BKT95" s="4"/>
      <c r="BKU95" s="4"/>
      <c r="BKV95" s="4"/>
      <c r="BKW95" s="4"/>
      <c r="BKX95" s="4"/>
      <c r="BKY95" s="4"/>
      <c r="BKZ95" s="4"/>
      <c r="BLA95" s="4"/>
      <c r="BLB95" s="4"/>
      <c r="BLC95" s="4"/>
      <c r="BLD95" s="4"/>
      <c r="BLE95" s="4"/>
      <c r="BLF95" s="4"/>
      <c r="BLG95" s="4"/>
      <c r="BLH95" s="4"/>
      <c r="BLI95" s="4"/>
      <c r="BLJ95" s="4"/>
      <c r="BLK95" s="4"/>
      <c r="BLL95" s="4"/>
      <c r="BLM95" s="4"/>
      <c r="BLN95" s="4"/>
      <c r="BLO95" s="4"/>
      <c r="BLP95" s="4"/>
      <c r="BLQ95" s="4"/>
      <c r="BLR95" s="4"/>
      <c r="BLS95" s="4"/>
      <c r="BLT95" s="4"/>
      <c r="BLU95" s="4"/>
      <c r="BLV95" s="4"/>
      <c r="BLW95" s="4"/>
      <c r="BLX95" s="4"/>
      <c r="BLY95" s="4"/>
      <c r="BLZ95" s="4"/>
      <c r="BMA95" s="4"/>
      <c r="BMB95" s="4"/>
      <c r="BMC95" s="4"/>
      <c r="BMD95" s="4"/>
      <c r="BME95" s="4"/>
      <c r="BMF95" s="4"/>
      <c r="BMG95" s="4"/>
      <c r="BMH95" s="4"/>
      <c r="BMI95" s="4"/>
      <c r="BMJ95" s="4"/>
      <c r="BMK95" s="4"/>
      <c r="BML95" s="4"/>
      <c r="BMM95" s="4"/>
      <c r="BMN95" s="4"/>
      <c r="BMO95" s="4"/>
      <c r="BMP95" s="4"/>
      <c r="BMQ95" s="4"/>
      <c r="BMR95" s="4"/>
      <c r="BMS95" s="4"/>
      <c r="BMT95" s="4"/>
      <c r="BMU95" s="4"/>
      <c r="BMV95" s="4"/>
      <c r="BMW95" s="4"/>
      <c r="BMX95" s="4"/>
      <c r="BMY95" s="4"/>
      <c r="BMZ95" s="4"/>
      <c r="BNA95" s="4"/>
      <c r="BNB95" s="4"/>
      <c r="BNC95" s="4"/>
      <c r="BND95" s="4"/>
      <c r="BNE95" s="4"/>
      <c r="BNF95" s="4"/>
      <c r="BNG95" s="4"/>
      <c r="BNH95" s="4"/>
      <c r="BNI95" s="4"/>
      <c r="BNJ95" s="4"/>
      <c r="BNK95" s="4"/>
      <c r="BNL95" s="4"/>
      <c r="BNM95" s="4"/>
      <c r="BNN95" s="4"/>
      <c r="BNO95" s="4"/>
      <c r="BNP95" s="4"/>
      <c r="BNQ95" s="4"/>
      <c r="BNR95" s="4"/>
      <c r="BNS95" s="4"/>
      <c r="BNT95" s="4"/>
      <c r="BNU95" s="4"/>
      <c r="BNV95" s="4"/>
      <c r="BNW95" s="4"/>
      <c r="BNX95" s="4"/>
      <c r="BNY95" s="4"/>
      <c r="BNZ95" s="4"/>
      <c r="BOA95" s="4"/>
      <c r="BOB95" s="4"/>
      <c r="BOC95" s="4"/>
      <c r="BOD95" s="4"/>
      <c r="BOE95" s="4"/>
      <c r="BOF95" s="4"/>
      <c r="BOG95" s="4"/>
      <c r="BOH95" s="4"/>
      <c r="BOI95" s="4"/>
      <c r="BOJ95" s="4"/>
      <c r="BOK95" s="4"/>
      <c r="BOL95" s="4"/>
      <c r="BOM95" s="4"/>
      <c r="BON95" s="4"/>
      <c r="BOO95" s="4"/>
      <c r="BOP95" s="4"/>
      <c r="BOQ95" s="4"/>
      <c r="BOR95" s="4"/>
      <c r="BOS95" s="4"/>
      <c r="BOT95" s="4"/>
      <c r="BOU95" s="4"/>
      <c r="BOV95" s="4"/>
      <c r="BOW95" s="4"/>
      <c r="BOX95" s="4"/>
      <c r="BOY95" s="4"/>
      <c r="BOZ95" s="4"/>
      <c r="BPA95" s="4"/>
      <c r="BPB95" s="4"/>
      <c r="BPC95" s="4"/>
      <c r="BPD95" s="4"/>
      <c r="BPE95" s="4"/>
      <c r="BPF95" s="4"/>
      <c r="BPG95" s="4"/>
      <c r="BPH95" s="4"/>
      <c r="BPI95" s="4"/>
      <c r="BPJ95" s="4"/>
      <c r="BPK95" s="4"/>
      <c r="BPL95" s="4"/>
      <c r="BPM95" s="4"/>
      <c r="BPN95" s="4"/>
      <c r="BPO95" s="4"/>
      <c r="BPP95" s="4"/>
      <c r="BPQ95" s="4"/>
      <c r="BPR95" s="4"/>
      <c r="BPS95" s="4"/>
      <c r="BPT95" s="4"/>
      <c r="BPU95" s="4"/>
      <c r="BPV95" s="4"/>
      <c r="BPW95" s="4"/>
      <c r="BPX95" s="4"/>
      <c r="BPY95" s="4"/>
      <c r="BPZ95" s="4"/>
      <c r="BQA95" s="4"/>
      <c r="BQB95" s="4"/>
      <c r="BQC95" s="4"/>
      <c r="BQD95" s="4"/>
      <c r="BQE95" s="4"/>
      <c r="BQF95" s="4"/>
      <c r="BQG95" s="4"/>
      <c r="BQH95" s="4"/>
      <c r="BQI95" s="4"/>
      <c r="BQJ95" s="4"/>
      <c r="BQK95" s="4"/>
      <c r="BQL95" s="4"/>
      <c r="BQM95" s="4"/>
      <c r="BQN95" s="4"/>
      <c r="BQO95" s="4"/>
      <c r="BQP95" s="4"/>
      <c r="BQQ95" s="4"/>
      <c r="BQR95" s="4"/>
      <c r="BQS95" s="4"/>
      <c r="BQT95" s="4"/>
      <c r="BQU95" s="4"/>
      <c r="BQV95" s="4"/>
      <c r="BQW95" s="4"/>
      <c r="BQX95" s="4"/>
      <c r="BQY95" s="4"/>
      <c r="BQZ95" s="4"/>
      <c r="BRA95" s="4"/>
      <c r="BRB95" s="4"/>
      <c r="BRC95" s="4"/>
      <c r="BRD95" s="4"/>
      <c r="BRE95" s="4"/>
      <c r="BRF95" s="4"/>
      <c r="BRG95" s="4"/>
      <c r="BRH95" s="4"/>
      <c r="BRI95" s="4"/>
      <c r="BRJ95" s="4"/>
      <c r="BRK95" s="4"/>
      <c r="BRL95" s="4"/>
      <c r="BRM95" s="4"/>
      <c r="BRN95" s="4"/>
      <c r="BRO95" s="4"/>
      <c r="BRP95" s="4"/>
      <c r="BRQ95" s="4"/>
      <c r="BRR95" s="4"/>
      <c r="BRS95" s="4"/>
      <c r="BRT95" s="4"/>
      <c r="BRU95" s="4"/>
      <c r="BRV95" s="4"/>
      <c r="BRW95" s="4"/>
      <c r="BRX95" s="4"/>
      <c r="BRY95" s="4"/>
      <c r="BRZ95" s="4"/>
      <c r="BSA95" s="4"/>
      <c r="BSB95" s="4"/>
      <c r="BSC95" s="4"/>
      <c r="BSD95" s="4"/>
      <c r="BSE95" s="4"/>
      <c r="BSF95" s="4"/>
      <c r="BSG95" s="4"/>
      <c r="BSH95" s="4"/>
      <c r="BSI95" s="4"/>
      <c r="BSJ95" s="4"/>
      <c r="BSK95" s="4"/>
      <c r="BSL95" s="4"/>
      <c r="BSM95" s="4"/>
      <c r="BSN95" s="4"/>
      <c r="BSO95" s="4"/>
      <c r="BSP95" s="4"/>
      <c r="BSQ95" s="4"/>
      <c r="BSR95" s="4"/>
      <c r="BSS95" s="4"/>
      <c r="BST95" s="4"/>
      <c r="BSU95" s="4"/>
      <c r="BSV95" s="4"/>
      <c r="BSW95" s="4"/>
      <c r="BSX95" s="4"/>
      <c r="BSY95" s="4"/>
      <c r="BSZ95" s="4"/>
      <c r="BTA95" s="4"/>
      <c r="BTB95" s="4"/>
      <c r="BTC95" s="4"/>
      <c r="BTD95" s="4"/>
      <c r="BTE95" s="4"/>
      <c r="BTF95" s="4"/>
      <c r="BTG95" s="4"/>
      <c r="BTH95" s="4"/>
      <c r="BTI95" s="4"/>
      <c r="BTJ95" s="4"/>
      <c r="BTK95" s="4"/>
      <c r="BTL95" s="4"/>
      <c r="BTM95" s="4"/>
      <c r="BTN95" s="4"/>
      <c r="BTO95" s="4"/>
      <c r="BTP95" s="4"/>
      <c r="BTQ95" s="4"/>
      <c r="BTR95" s="4"/>
      <c r="BTS95" s="4"/>
      <c r="BTT95" s="4"/>
      <c r="BTU95" s="4"/>
      <c r="BTV95" s="4"/>
      <c r="BTW95" s="4"/>
      <c r="BTX95" s="4"/>
      <c r="BTY95" s="4"/>
      <c r="BTZ95" s="4"/>
      <c r="BUA95" s="4"/>
      <c r="BUB95" s="4"/>
      <c r="BUC95" s="4"/>
      <c r="BUD95" s="4"/>
      <c r="BUE95" s="4"/>
      <c r="BUF95" s="4"/>
      <c r="BUG95" s="4"/>
      <c r="BUH95" s="4"/>
      <c r="BUI95" s="4"/>
      <c r="BUJ95" s="4"/>
      <c r="BUK95" s="4"/>
      <c r="BUL95" s="4"/>
      <c r="BUM95" s="4"/>
      <c r="BUN95" s="4"/>
      <c r="BUO95" s="4"/>
      <c r="BUP95" s="4"/>
      <c r="BUQ95" s="4"/>
      <c r="BUR95" s="4"/>
      <c r="BUS95" s="4"/>
      <c r="BUT95" s="4"/>
      <c r="BUU95" s="4"/>
      <c r="BUV95" s="4"/>
      <c r="BUW95" s="4"/>
      <c r="BUX95" s="4"/>
      <c r="BUY95" s="4"/>
      <c r="BUZ95" s="4"/>
      <c r="BVA95" s="4"/>
      <c r="BVB95" s="4"/>
      <c r="BVC95" s="4"/>
      <c r="BVD95" s="4"/>
      <c r="BVE95" s="4"/>
      <c r="BVF95" s="4"/>
      <c r="BVG95" s="4"/>
      <c r="BVH95" s="4"/>
      <c r="BVI95" s="4"/>
      <c r="BVJ95" s="4"/>
      <c r="BVK95" s="4"/>
      <c r="BVL95" s="4"/>
      <c r="BVM95" s="4"/>
      <c r="BVN95" s="4"/>
      <c r="BVO95" s="4"/>
      <c r="BVP95" s="4"/>
      <c r="BVQ95" s="4"/>
      <c r="BVR95" s="4"/>
      <c r="BVS95" s="4"/>
      <c r="BVT95" s="4"/>
      <c r="BVU95" s="4"/>
      <c r="BVV95" s="4"/>
      <c r="BVW95" s="4"/>
      <c r="BVX95" s="4"/>
      <c r="BVY95" s="4"/>
      <c r="BVZ95" s="4"/>
      <c r="BWA95" s="4"/>
      <c r="BWB95" s="4"/>
      <c r="BWC95" s="4"/>
      <c r="BWD95" s="4"/>
      <c r="BWE95" s="4"/>
      <c r="BWF95" s="4"/>
      <c r="BWG95" s="4"/>
      <c r="BWH95" s="4"/>
      <c r="BWI95" s="4"/>
      <c r="BWJ95" s="4"/>
      <c r="BWK95" s="4"/>
      <c r="BWL95" s="4"/>
      <c r="BWM95" s="4"/>
      <c r="BWN95" s="4"/>
      <c r="BWO95" s="4"/>
      <c r="BWP95" s="4"/>
      <c r="BWQ95" s="4"/>
      <c r="BWR95" s="4"/>
      <c r="BWS95" s="4"/>
      <c r="BWT95" s="4"/>
      <c r="BWU95" s="4"/>
      <c r="BWV95" s="4"/>
      <c r="BWW95" s="4"/>
      <c r="BWX95" s="4"/>
      <c r="BWY95" s="4"/>
      <c r="BWZ95" s="4"/>
      <c r="BXA95" s="4"/>
      <c r="BXB95" s="4"/>
      <c r="BXC95" s="4"/>
      <c r="BXD95" s="4"/>
      <c r="BXE95" s="4"/>
      <c r="BXF95" s="4"/>
      <c r="BXG95" s="4"/>
      <c r="BXH95" s="4"/>
      <c r="BXI95" s="4"/>
      <c r="BXJ95" s="4"/>
      <c r="BXK95" s="4"/>
      <c r="BXL95" s="4"/>
      <c r="BXM95" s="4"/>
      <c r="BXN95" s="4"/>
      <c r="BXO95" s="4"/>
      <c r="BXP95" s="4"/>
      <c r="BXQ95" s="4"/>
      <c r="BXR95" s="4"/>
      <c r="BXS95" s="4"/>
      <c r="BXT95" s="4"/>
      <c r="BXU95" s="4"/>
      <c r="BXV95" s="4"/>
      <c r="BXW95" s="4"/>
      <c r="BXX95" s="4"/>
      <c r="BXY95" s="4"/>
      <c r="BXZ95" s="4"/>
      <c r="BYA95" s="4"/>
      <c r="BYB95" s="4"/>
      <c r="BYC95" s="4"/>
      <c r="BYD95" s="4"/>
      <c r="BYE95" s="4"/>
      <c r="BYF95" s="4"/>
      <c r="BYG95" s="4"/>
      <c r="BYH95" s="4"/>
      <c r="BYI95" s="4"/>
      <c r="BYJ95" s="4"/>
      <c r="BYK95" s="4"/>
      <c r="BYL95" s="4"/>
      <c r="BYM95" s="4"/>
      <c r="BYN95" s="4"/>
      <c r="BYO95" s="4"/>
      <c r="BYP95" s="4"/>
      <c r="BYQ95" s="4"/>
      <c r="BYR95" s="4"/>
      <c r="BYS95" s="4"/>
      <c r="BYT95" s="4"/>
      <c r="BYU95" s="4"/>
      <c r="BYV95" s="4"/>
      <c r="BYW95" s="4"/>
      <c r="BYX95" s="4"/>
      <c r="BYY95" s="4"/>
      <c r="BYZ95" s="4"/>
      <c r="BZA95" s="4"/>
      <c r="BZB95" s="4"/>
      <c r="BZC95" s="4"/>
      <c r="BZD95" s="4"/>
      <c r="BZE95" s="4"/>
      <c r="BZF95" s="4"/>
      <c r="BZG95" s="4"/>
      <c r="BZH95" s="4"/>
      <c r="BZI95" s="4"/>
      <c r="BZJ95" s="4"/>
      <c r="BZK95" s="4"/>
      <c r="BZL95" s="4"/>
      <c r="BZM95" s="4"/>
      <c r="BZN95" s="4"/>
      <c r="BZO95" s="4"/>
      <c r="BZP95" s="4"/>
      <c r="BZQ95" s="4"/>
      <c r="BZR95" s="4"/>
      <c r="BZS95" s="4"/>
      <c r="BZT95" s="4"/>
      <c r="BZU95" s="4"/>
      <c r="BZV95" s="4"/>
      <c r="BZW95" s="4"/>
      <c r="BZX95" s="4"/>
      <c r="BZY95" s="4"/>
      <c r="BZZ95" s="4"/>
      <c r="CAA95" s="4"/>
      <c r="CAB95" s="4"/>
      <c r="CAC95" s="4"/>
      <c r="CAD95" s="4"/>
      <c r="CAE95" s="4"/>
      <c r="CAF95" s="4"/>
      <c r="CAG95" s="4"/>
      <c r="CAH95" s="4"/>
      <c r="CAI95" s="4"/>
      <c r="CAJ95" s="4"/>
      <c r="CAK95" s="4"/>
      <c r="CAL95" s="4"/>
      <c r="CAM95" s="4"/>
      <c r="CAN95" s="4"/>
      <c r="CAO95" s="4"/>
      <c r="CAP95" s="4"/>
      <c r="CAQ95" s="4"/>
      <c r="CAR95" s="4"/>
      <c r="CAS95" s="4"/>
      <c r="CAT95" s="4"/>
      <c r="CAU95" s="4"/>
      <c r="CAV95" s="4"/>
      <c r="CAW95" s="4"/>
      <c r="CAX95" s="4"/>
      <c r="CAY95" s="4"/>
      <c r="CAZ95" s="4"/>
      <c r="CBA95" s="4"/>
      <c r="CBB95" s="4"/>
      <c r="CBC95" s="4"/>
      <c r="CBD95" s="4"/>
      <c r="CBE95" s="4"/>
      <c r="CBF95" s="4"/>
      <c r="CBG95" s="4"/>
      <c r="CBH95" s="4"/>
      <c r="CBI95" s="4"/>
      <c r="CBJ95" s="4"/>
      <c r="CBK95" s="4"/>
      <c r="CBL95" s="4"/>
      <c r="CBM95" s="4"/>
      <c r="CBN95" s="4"/>
      <c r="CBO95" s="4"/>
      <c r="CBP95" s="4"/>
      <c r="CBQ95" s="4"/>
      <c r="CBR95" s="4"/>
      <c r="CBS95" s="4"/>
      <c r="CBT95" s="4"/>
      <c r="CBU95" s="4"/>
      <c r="CBV95" s="4"/>
      <c r="CBW95" s="4"/>
      <c r="CBX95" s="4"/>
      <c r="CBY95" s="4"/>
      <c r="CBZ95" s="4"/>
      <c r="CCA95" s="4"/>
      <c r="CCB95" s="4"/>
      <c r="CCC95" s="4"/>
      <c r="CCD95" s="4"/>
      <c r="CCE95" s="4"/>
      <c r="CCF95" s="4"/>
      <c r="CCG95" s="4"/>
      <c r="CCH95" s="4"/>
      <c r="CCI95" s="4"/>
      <c r="CCJ95" s="4"/>
      <c r="CCK95" s="4"/>
      <c r="CCL95" s="4"/>
      <c r="CCM95" s="4"/>
      <c r="CCN95" s="4"/>
      <c r="CCO95" s="4"/>
      <c r="CCP95" s="4"/>
      <c r="CCQ95" s="4"/>
      <c r="CCR95" s="4"/>
      <c r="CCS95" s="4"/>
      <c r="CCT95" s="4"/>
      <c r="CCU95" s="4"/>
      <c r="CCV95" s="4"/>
      <c r="CCW95" s="4"/>
      <c r="CCX95" s="4"/>
      <c r="CCY95" s="4"/>
      <c r="CCZ95" s="4"/>
      <c r="CDA95" s="4"/>
      <c r="CDB95" s="4"/>
      <c r="CDC95" s="4"/>
      <c r="CDD95" s="4"/>
      <c r="CDE95" s="4"/>
      <c r="CDF95" s="4"/>
      <c r="CDG95" s="4"/>
      <c r="CDH95" s="4"/>
      <c r="CDI95" s="4"/>
      <c r="CDJ95" s="4"/>
      <c r="CDK95" s="4"/>
      <c r="CDL95" s="4"/>
      <c r="CDM95" s="4"/>
      <c r="CDN95" s="4"/>
      <c r="CDO95" s="4"/>
      <c r="CDP95" s="4"/>
      <c r="CDQ95" s="4"/>
      <c r="CDR95" s="4"/>
      <c r="CDS95" s="4"/>
      <c r="CDT95" s="4"/>
      <c r="CDU95" s="4"/>
      <c r="CDV95" s="4"/>
      <c r="CDW95" s="4"/>
      <c r="CDX95" s="4"/>
      <c r="CDY95" s="4"/>
      <c r="CDZ95" s="4"/>
      <c r="CEA95" s="4"/>
      <c r="CEB95" s="4"/>
      <c r="CEC95" s="4"/>
      <c r="CED95" s="4"/>
      <c r="CEE95" s="4"/>
      <c r="CEF95" s="4"/>
      <c r="CEG95" s="4"/>
      <c r="CEH95" s="4"/>
      <c r="CEI95" s="4"/>
      <c r="CEJ95" s="4"/>
      <c r="CEK95" s="4"/>
      <c r="CEL95" s="4"/>
      <c r="CEM95" s="4"/>
      <c r="CEN95" s="4"/>
      <c r="CEO95" s="4"/>
      <c r="CEP95" s="4"/>
      <c r="CEQ95" s="4"/>
      <c r="CER95" s="4"/>
      <c r="CES95" s="4"/>
      <c r="CET95" s="4"/>
      <c r="CEU95" s="4"/>
      <c r="CEV95" s="4"/>
      <c r="CEW95" s="4"/>
      <c r="CEX95" s="4"/>
      <c r="CEY95" s="4"/>
      <c r="CEZ95" s="4"/>
      <c r="CFA95" s="4"/>
      <c r="CFB95" s="4"/>
      <c r="CFC95" s="4"/>
      <c r="CFD95" s="4"/>
      <c r="CFE95" s="4"/>
      <c r="CFF95" s="4"/>
      <c r="CFG95" s="4"/>
      <c r="CFH95" s="4"/>
      <c r="CFI95" s="4"/>
      <c r="CFJ95" s="4"/>
      <c r="CFK95" s="4"/>
      <c r="CFL95" s="4"/>
      <c r="CFM95" s="4"/>
      <c r="CFN95" s="4"/>
      <c r="CFO95" s="4"/>
      <c r="CFP95" s="4"/>
      <c r="CFQ95" s="4"/>
      <c r="CFR95" s="4"/>
      <c r="CFS95" s="4"/>
      <c r="CFT95" s="4"/>
      <c r="CFU95" s="4"/>
      <c r="CFV95" s="4"/>
      <c r="CFW95" s="4"/>
      <c r="CFX95" s="4"/>
      <c r="CFY95" s="4"/>
      <c r="CFZ95" s="4"/>
      <c r="CGA95" s="4"/>
      <c r="CGB95" s="4"/>
      <c r="CGC95" s="4"/>
      <c r="CGD95" s="4"/>
      <c r="CGE95" s="4"/>
      <c r="CGF95" s="4"/>
      <c r="CGG95" s="4"/>
      <c r="CGH95" s="4"/>
      <c r="CGI95" s="4"/>
      <c r="CGJ95" s="4"/>
      <c r="CGK95" s="4"/>
      <c r="CGL95" s="4"/>
      <c r="CGM95" s="4"/>
      <c r="CGN95" s="4"/>
      <c r="CGO95" s="4"/>
      <c r="CGP95" s="4"/>
      <c r="CGQ95" s="4"/>
      <c r="CGR95" s="4"/>
      <c r="CGS95" s="4"/>
      <c r="CGT95" s="4"/>
      <c r="CGU95" s="4"/>
      <c r="CGV95" s="4"/>
      <c r="CGW95" s="4"/>
      <c r="CGX95" s="4"/>
      <c r="CGY95" s="4"/>
      <c r="CGZ95" s="4"/>
      <c r="CHA95" s="4"/>
      <c r="CHB95" s="4"/>
      <c r="CHC95" s="4"/>
      <c r="CHD95" s="4"/>
      <c r="CHE95" s="4"/>
      <c r="CHF95" s="4"/>
      <c r="CHG95" s="4"/>
      <c r="CHH95" s="4"/>
      <c r="CHI95" s="4"/>
      <c r="CHJ95" s="4"/>
      <c r="CHK95" s="4"/>
      <c r="CHL95" s="4"/>
      <c r="CHM95" s="4"/>
      <c r="CHN95" s="4"/>
      <c r="CHO95" s="4"/>
      <c r="CHP95" s="4"/>
      <c r="CHQ95" s="4"/>
      <c r="CHR95" s="4"/>
      <c r="CHS95" s="4"/>
      <c r="CHT95" s="4"/>
      <c r="CHU95" s="4"/>
      <c r="CHV95" s="4"/>
      <c r="CHW95" s="4"/>
      <c r="CHX95" s="4"/>
      <c r="CHY95" s="4"/>
      <c r="CHZ95" s="4"/>
      <c r="CIA95" s="4"/>
      <c r="CIB95" s="4"/>
      <c r="CIC95" s="4"/>
      <c r="CID95" s="4"/>
      <c r="CIE95" s="4"/>
      <c r="CIF95" s="4"/>
      <c r="CIG95" s="4"/>
      <c r="CIH95" s="4"/>
      <c r="CII95" s="4"/>
      <c r="CIJ95" s="4"/>
      <c r="CIK95" s="4"/>
      <c r="CIL95" s="4"/>
      <c r="CIM95" s="4"/>
      <c r="CIN95" s="4"/>
      <c r="CIO95" s="4"/>
      <c r="CIP95" s="4"/>
      <c r="CIQ95" s="4"/>
      <c r="CIR95" s="4"/>
      <c r="CIS95" s="4"/>
      <c r="CIT95" s="4"/>
      <c r="CIU95" s="4"/>
      <c r="CIV95" s="4"/>
      <c r="CIW95" s="4"/>
      <c r="CIX95" s="4"/>
      <c r="CIY95" s="4"/>
      <c r="CIZ95" s="4"/>
      <c r="CJA95" s="4"/>
      <c r="CJB95" s="4"/>
      <c r="CJC95" s="4"/>
      <c r="CJD95" s="4"/>
      <c r="CJE95" s="4"/>
      <c r="CJF95" s="4"/>
      <c r="CJG95" s="4"/>
      <c r="CJH95" s="4"/>
      <c r="CJI95" s="4"/>
      <c r="CJJ95" s="4"/>
      <c r="CJK95" s="4"/>
      <c r="CJL95" s="4"/>
      <c r="CJM95" s="4"/>
      <c r="CJN95" s="4"/>
      <c r="CJO95" s="4"/>
      <c r="CJP95" s="4"/>
      <c r="CJQ95" s="4"/>
      <c r="CJR95" s="4"/>
      <c r="CJS95" s="4"/>
      <c r="CJT95" s="4"/>
      <c r="CJU95" s="4"/>
      <c r="CJV95" s="4"/>
      <c r="CJW95" s="4"/>
      <c r="CJX95" s="4"/>
      <c r="CJY95" s="4"/>
      <c r="CJZ95" s="4"/>
      <c r="CKA95" s="4"/>
      <c r="CKB95" s="4"/>
      <c r="CKC95" s="4"/>
      <c r="CKD95" s="4"/>
      <c r="CKE95" s="4"/>
      <c r="CKF95" s="4"/>
      <c r="CKG95" s="4"/>
      <c r="CKH95" s="4"/>
      <c r="CKI95" s="4"/>
      <c r="CKJ95" s="4"/>
      <c r="CKK95" s="4"/>
      <c r="CKL95" s="4"/>
      <c r="CKM95" s="4"/>
      <c r="CKN95" s="4"/>
      <c r="CKO95" s="4"/>
      <c r="CKP95" s="4"/>
      <c r="CKQ95" s="4"/>
      <c r="CKR95" s="4"/>
      <c r="CKS95" s="4"/>
      <c r="CKT95" s="4"/>
      <c r="CKU95" s="4"/>
      <c r="CKV95" s="4"/>
      <c r="CKW95" s="4"/>
      <c r="CKX95" s="4"/>
      <c r="CKY95" s="4"/>
      <c r="CKZ95" s="4"/>
      <c r="CLA95" s="4"/>
      <c r="CLB95" s="4"/>
      <c r="CLC95" s="4"/>
      <c r="CLD95" s="4"/>
      <c r="CLE95" s="4"/>
      <c r="CLF95" s="4"/>
      <c r="CLG95" s="4"/>
      <c r="CLH95" s="4"/>
      <c r="CLI95" s="4"/>
      <c r="CLJ95" s="4"/>
      <c r="CLK95" s="4"/>
      <c r="CLL95" s="4"/>
      <c r="CLM95" s="4"/>
      <c r="CLN95" s="4"/>
      <c r="CLO95" s="4"/>
      <c r="CLP95" s="4"/>
      <c r="CLQ95" s="4"/>
      <c r="CLR95" s="4"/>
      <c r="CLS95" s="4"/>
      <c r="CLT95" s="4"/>
      <c r="CLU95" s="4"/>
      <c r="CLV95" s="4"/>
      <c r="CLW95" s="4"/>
      <c r="CLX95" s="4"/>
      <c r="CLY95" s="4"/>
      <c r="CLZ95" s="4"/>
      <c r="CMA95" s="4"/>
      <c r="CMB95" s="4"/>
      <c r="CMC95" s="4"/>
      <c r="CMD95" s="4"/>
      <c r="CME95" s="4"/>
      <c r="CMF95" s="4"/>
      <c r="CMG95" s="4"/>
      <c r="CMH95" s="4"/>
      <c r="CMI95" s="4"/>
      <c r="CMJ95" s="4"/>
      <c r="CMK95" s="4"/>
      <c r="CML95" s="4"/>
      <c r="CMM95" s="4"/>
      <c r="CMN95" s="4"/>
      <c r="CMO95" s="4"/>
      <c r="CMP95" s="4"/>
      <c r="CMQ95" s="4"/>
      <c r="CMR95" s="4"/>
      <c r="CMS95" s="4"/>
      <c r="CMT95" s="4"/>
      <c r="CMU95" s="4"/>
      <c r="CMV95" s="4"/>
      <c r="CMW95" s="4"/>
      <c r="CMX95" s="4"/>
      <c r="CMY95" s="4"/>
      <c r="CMZ95" s="4"/>
      <c r="CNA95" s="4"/>
      <c r="CNB95" s="4"/>
      <c r="CNC95" s="4"/>
      <c r="CND95" s="4"/>
      <c r="CNE95" s="4"/>
      <c r="CNF95" s="4"/>
      <c r="CNG95" s="4"/>
      <c r="CNH95" s="4"/>
      <c r="CNI95" s="4"/>
      <c r="CNJ95" s="4"/>
      <c r="CNK95" s="4"/>
      <c r="CNL95" s="4"/>
      <c r="CNM95" s="4"/>
      <c r="CNN95" s="4"/>
      <c r="CNO95" s="4"/>
      <c r="CNP95" s="4"/>
      <c r="CNQ95" s="4"/>
      <c r="CNR95" s="4"/>
      <c r="CNS95" s="4"/>
      <c r="CNT95" s="4"/>
      <c r="CNU95" s="4"/>
      <c r="CNV95" s="4"/>
      <c r="CNW95" s="4"/>
      <c r="CNX95" s="4"/>
      <c r="CNY95" s="4"/>
      <c r="CNZ95" s="4"/>
      <c r="COA95" s="4"/>
      <c r="COB95" s="4"/>
      <c r="COC95" s="4"/>
      <c r="COD95" s="4"/>
      <c r="COE95" s="4"/>
      <c r="COF95" s="4"/>
      <c r="COG95" s="4"/>
      <c r="COH95" s="4"/>
      <c r="COI95" s="4"/>
      <c r="COJ95" s="4"/>
      <c r="COK95" s="4"/>
      <c r="COL95" s="4"/>
      <c r="COM95" s="4"/>
      <c r="CON95" s="4"/>
      <c r="COO95" s="4"/>
      <c r="COP95" s="4"/>
      <c r="COQ95" s="4"/>
      <c r="COR95" s="4"/>
      <c r="COS95" s="4"/>
      <c r="COT95" s="4"/>
      <c r="COU95" s="4"/>
      <c r="COV95" s="4"/>
      <c r="COW95" s="4"/>
      <c r="COX95" s="4"/>
      <c r="COY95" s="4"/>
      <c r="COZ95" s="4"/>
      <c r="CPA95" s="4"/>
      <c r="CPB95" s="4"/>
      <c r="CPC95" s="4"/>
      <c r="CPD95" s="4"/>
      <c r="CPE95" s="4"/>
      <c r="CPF95" s="4"/>
      <c r="CPG95" s="4"/>
      <c r="CPH95" s="4"/>
      <c r="CPI95" s="4"/>
      <c r="CPJ95" s="4"/>
      <c r="CPK95" s="4"/>
      <c r="CPL95" s="4"/>
      <c r="CPM95" s="4"/>
      <c r="CPN95" s="4"/>
      <c r="CPO95" s="4"/>
      <c r="CPP95" s="4"/>
      <c r="CPQ95" s="4"/>
      <c r="CPR95" s="4"/>
      <c r="CPS95" s="4"/>
      <c r="CPT95" s="4"/>
      <c r="CPU95" s="4"/>
      <c r="CPV95" s="4"/>
      <c r="CPW95" s="4"/>
      <c r="CPX95" s="4"/>
      <c r="CPY95" s="4"/>
      <c r="CPZ95" s="4"/>
      <c r="CQA95" s="4"/>
      <c r="CQB95" s="4"/>
      <c r="CQC95" s="4"/>
      <c r="CQD95" s="4"/>
      <c r="CQE95" s="4"/>
      <c r="CQF95" s="4"/>
      <c r="CQG95" s="4"/>
      <c r="CQH95" s="4"/>
      <c r="CQI95" s="4"/>
      <c r="CQJ95" s="4"/>
      <c r="CQK95" s="4"/>
      <c r="CQL95" s="4"/>
      <c r="CQM95" s="4"/>
      <c r="CQN95" s="4"/>
      <c r="CQO95" s="4"/>
      <c r="CQP95" s="4"/>
      <c r="CQQ95" s="4"/>
      <c r="CQR95" s="4"/>
      <c r="CQS95" s="4"/>
      <c r="CQT95" s="4"/>
      <c r="CQU95" s="4"/>
      <c r="CQV95" s="4"/>
      <c r="CQW95" s="4"/>
      <c r="CQX95" s="4"/>
      <c r="CQY95" s="4"/>
      <c r="CQZ95" s="4"/>
      <c r="CRA95" s="4"/>
      <c r="CRB95" s="4"/>
      <c r="CRC95" s="4"/>
      <c r="CRD95" s="4"/>
      <c r="CRE95" s="4"/>
      <c r="CRF95" s="4"/>
      <c r="CRG95" s="4"/>
      <c r="CRH95" s="4"/>
      <c r="CRI95" s="4"/>
      <c r="CRJ95" s="4"/>
      <c r="CRK95" s="4"/>
      <c r="CRL95" s="4"/>
      <c r="CRM95" s="4"/>
      <c r="CRN95" s="4"/>
      <c r="CRO95" s="4"/>
      <c r="CRP95" s="4"/>
      <c r="CRQ95" s="4"/>
      <c r="CRR95" s="4"/>
      <c r="CRS95" s="4"/>
      <c r="CRT95" s="4"/>
      <c r="CRU95" s="4"/>
      <c r="CRV95" s="4"/>
      <c r="CRW95" s="4"/>
      <c r="CRX95" s="4"/>
      <c r="CRY95" s="4"/>
      <c r="CRZ95" s="4"/>
      <c r="CSA95" s="4"/>
      <c r="CSB95" s="4"/>
      <c r="CSC95" s="4"/>
      <c r="CSD95" s="4"/>
      <c r="CSE95" s="4"/>
      <c r="CSF95" s="4"/>
      <c r="CSG95" s="4"/>
      <c r="CSH95" s="4"/>
      <c r="CSI95" s="4"/>
      <c r="CSJ95" s="4"/>
      <c r="CSK95" s="4"/>
      <c r="CSL95" s="4"/>
      <c r="CSM95" s="4"/>
      <c r="CSN95" s="4"/>
      <c r="CSO95" s="4"/>
      <c r="CSP95" s="4"/>
      <c r="CSQ95" s="4"/>
      <c r="CSR95" s="4"/>
      <c r="CSS95" s="4"/>
      <c r="CST95" s="4"/>
      <c r="CSU95" s="4"/>
      <c r="CSV95" s="4"/>
      <c r="CSW95" s="4"/>
      <c r="CSX95" s="4"/>
      <c r="CSY95" s="4"/>
      <c r="CSZ95" s="4"/>
      <c r="CTA95" s="4"/>
      <c r="CTB95" s="4"/>
      <c r="CTC95" s="4"/>
      <c r="CTD95" s="4"/>
      <c r="CTE95" s="4"/>
      <c r="CTF95" s="4"/>
      <c r="CTG95" s="4"/>
      <c r="CTH95" s="4"/>
      <c r="CTI95" s="4"/>
      <c r="CTJ95" s="4"/>
      <c r="CTK95" s="4"/>
      <c r="CTL95" s="4"/>
      <c r="CTM95" s="4"/>
      <c r="CTN95" s="4"/>
      <c r="CTO95" s="4"/>
      <c r="CTP95" s="4"/>
      <c r="CTQ95" s="4"/>
      <c r="CTR95" s="4"/>
      <c r="CTS95" s="4"/>
      <c r="CTT95" s="4"/>
      <c r="CTU95" s="4"/>
      <c r="CTV95" s="4"/>
      <c r="CTW95" s="4"/>
      <c r="CTX95" s="4"/>
      <c r="CTY95" s="4"/>
      <c r="CTZ95" s="4"/>
      <c r="CUA95" s="4"/>
      <c r="CUB95" s="4"/>
      <c r="CUC95" s="4"/>
      <c r="CUD95" s="4"/>
      <c r="CUE95" s="4"/>
      <c r="CUF95" s="4"/>
      <c r="CUG95" s="4"/>
      <c r="CUH95" s="4"/>
      <c r="CUI95" s="4"/>
      <c r="CUJ95" s="4"/>
      <c r="CUK95" s="4"/>
      <c r="CUL95" s="4"/>
      <c r="CUM95" s="4"/>
      <c r="CUN95" s="4"/>
      <c r="CUO95" s="4"/>
      <c r="CUP95" s="4"/>
      <c r="CUQ95" s="4"/>
      <c r="CUR95" s="4"/>
      <c r="CUS95" s="4"/>
      <c r="CUT95" s="4"/>
      <c r="CUU95" s="4"/>
      <c r="CUV95" s="4"/>
      <c r="CUW95" s="4"/>
      <c r="CUX95" s="4"/>
      <c r="CUY95" s="4"/>
      <c r="CUZ95" s="4"/>
      <c r="CVA95" s="4"/>
      <c r="CVB95" s="4"/>
      <c r="CVC95" s="4"/>
      <c r="CVD95" s="4"/>
      <c r="CVE95" s="4"/>
      <c r="CVF95" s="4"/>
      <c r="CVG95" s="4"/>
      <c r="CVH95" s="4"/>
      <c r="CVI95" s="4"/>
      <c r="CVJ95" s="4"/>
      <c r="CVK95" s="4"/>
      <c r="CVL95" s="4"/>
      <c r="CVM95" s="4"/>
      <c r="CVN95" s="4"/>
      <c r="CVO95" s="4"/>
      <c r="CVP95" s="4"/>
      <c r="CVQ95" s="4"/>
      <c r="CVR95" s="4"/>
      <c r="CVS95" s="4"/>
      <c r="CVT95" s="4"/>
      <c r="CVU95" s="4"/>
      <c r="CVV95" s="4"/>
      <c r="CVW95" s="4"/>
      <c r="CVX95" s="4"/>
      <c r="CVY95" s="4"/>
      <c r="CVZ95" s="4"/>
      <c r="CWA95" s="4"/>
      <c r="CWB95" s="4"/>
      <c r="CWC95" s="4"/>
      <c r="CWD95" s="4"/>
      <c r="CWE95" s="4"/>
      <c r="CWF95" s="4"/>
      <c r="CWG95" s="4"/>
      <c r="CWH95" s="4"/>
      <c r="CWI95" s="4"/>
      <c r="CWJ95" s="4"/>
      <c r="CWK95" s="4"/>
      <c r="CWL95" s="4"/>
      <c r="CWM95" s="4"/>
      <c r="CWN95" s="4"/>
      <c r="CWO95" s="4"/>
      <c r="CWP95" s="4"/>
      <c r="CWQ95" s="4"/>
      <c r="CWR95" s="4"/>
      <c r="CWS95" s="4"/>
      <c r="CWT95" s="4"/>
      <c r="CWU95" s="4"/>
      <c r="CWV95" s="4"/>
      <c r="CWW95" s="4"/>
      <c r="CWX95" s="4"/>
      <c r="CWY95" s="4"/>
      <c r="CWZ95" s="4"/>
      <c r="CXA95" s="4"/>
      <c r="CXB95" s="4"/>
      <c r="CXC95" s="4"/>
      <c r="CXD95" s="4"/>
      <c r="CXE95" s="4"/>
      <c r="CXF95" s="4"/>
      <c r="CXG95" s="4"/>
      <c r="CXH95" s="4"/>
      <c r="CXI95" s="4"/>
      <c r="CXJ95" s="4"/>
      <c r="CXK95" s="4"/>
      <c r="CXL95" s="4"/>
      <c r="CXM95" s="4"/>
      <c r="CXN95" s="4"/>
      <c r="CXO95" s="4"/>
      <c r="CXP95" s="4"/>
      <c r="CXQ95" s="4"/>
      <c r="CXR95" s="4"/>
      <c r="CXS95" s="4"/>
      <c r="CXT95" s="4"/>
      <c r="CXU95" s="4"/>
      <c r="CXV95" s="4"/>
      <c r="CXW95" s="4"/>
      <c r="CXX95" s="4"/>
      <c r="CXY95" s="4"/>
      <c r="CXZ95" s="4"/>
      <c r="CYA95" s="4"/>
      <c r="CYB95" s="4"/>
      <c r="CYC95" s="4"/>
      <c r="CYD95" s="4"/>
      <c r="CYE95" s="4"/>
      <c r="CYF95" s="4"/>
      <c r="CYG95" s="4"/>
      <c r="CYH95" s="4"/>
      <c r="CYI95" s="4"/>
      <c r="CYJ95" s="4"/>
      <c r="CYK95" s="4"/>
      <c r="CYL95" s="4"/>
      <c r="CYM95" s="4"/>
      <c r="CYN95" s="4"/>
      <c r="CYO95" s="4"/>
      <c r="CYP95" s="4"/>
      <c r="CYQ95" s="4"/>
      <c r="CYR95" s="4"/>
      <c r="CYS95" s="4"/>
      <c r="CYT95" s="4"/>
      <c r="CYU95" s="4"/>
      <c r="CYV95" s="4"/>
      <c r="CYW95" s="4"/>
      <c r="CYX95" s="4"/>
      <c r="CYY95" s="4"/>
      <c r="CYZ95" s="4"/>
      <c r="CZA95" s="4"/>
      <c r="CZB95" s="4"/>
      <c r="CZC95" s="4"/>
      <c r="CZD95" s="4"/>
      <c r="CZE95" s="4"/>
      <c r="CZF95" s="4"/>
      <c r="CZG95" s="4"/>
      <c r="CZH95" s="4"/>
      <c r="CZI95" s="4"/>
      <c r="CZJ95" s="4"/>
      <c r="CZK95" s="4"/>
      <c r="CZL95" s="4"/>
      <c r="CZM95" s="4"/>
      <c r="CZN95" s="4"/>
      <c r="CZO95" s="4"/>
      <c r="CZP95" s="4"/>
      <c r="CZQ95" s="4"/>
      <c r="CZR95" s="4"/>
      <c r="CZS95" s="4"/>
      <c r="CZT95" s="4"/>
      <c r="CZU95" s="4"/>
      <c r="CZV95" s="4"/>
      <c r="CZW95" s="4"/>
      <c r="CZX95" s="4"/>
      <c r="CZY95" s="4"/>
      <c r="CZZ95" s="4"/>
      <c r="DAA95" s="4"/>
      <c r="DAB95" s="4"/>
      <c r="DAC95" s="4"/>
      <c r="DAD95" s="4"/>
      <c r="DAE95" s="4"/>
      <c r="DAF95" s="4"/>
      <c r="DAG95" s="4"/>
      <c r="DAH95" s="4"/>
      <c r="DAI95" s="4"/>
      <c r="DAJ95" s="4"/>
      <c r="DAK95" s="4"/>
      <c r="DAL95" s="4"/>
      <c r="DAM95" s="4"/>
      <c r="DAN95" s="4"/>
      <c r="DAO95" s="4"/>
      <c r="DAP95" s="4"/>
      <c r="DAQ95" s="4"/>
      <c r="DAR95" s="4"/>
      <c r="DAS95" s="4"/>
      <c r="DAT95" s="4"/>
      <c r="DAU95" s="4"/>
      <c r="DAV95" s="4"/>
      <c r="DAW95" s="4"/>
      <c r="DAX95" s="4"/>
      <c r="DAY95" s="4"/>
      <c r="DAZ95" s="4"/>
      <c r="DBA95" s="4"/>
      <c r="DBB95" s="4"/>
      <c r="DBC95" s="4"/>
      <c r="DBD95" s="4"/>
      <c r="DBE95" s="4"/>
      <c r="DBF95" s="4"/>
      <c r="DBG95" s="4"/>
      <c r="DBH95" s="4"/>
      <c r="DBI95" s="4"/>
      <c r="DBJ95" s="4"/>
      <c r="DBK95" s="4"/>
      <c r="DBL95" s="4"/>
      <c r="DBM95" s="4"/>
      <c r="DBN95" s="4"/>
      <c r="DBO95" s="4"/>
      <c r="DBP95" s="4"/>
      <c r="DBQ95" s="4"/>
      <c r="DBR95" s="4"/>
      <c r="DBS95" s="4"/>
      <c r="DBT95" s="4"/>
      <c r="DBU95" s="4"/>
      <c r="DBV95" s="4"/>
      <c r="DBW95" s="4"/>
      <c r="DBX95" s="4"/>
      <c r="DBY95" s="4"/>
      <c r="DBZ95" s="4"/>
      <c r="DCA95" s="4"/>
      <c r="DCB95" s="4"/>
      <c r="DCC95" s="4"/>
      <c r="DCD95" s="4"/>
      <c r="DCE95" s="4"/>
      <c r="DCF95" s="4"/>
      <c r="DCG95" s="4"/>
      <c r="DCH95" s="4"/>
      <c r="DCI95" s="4"/>
      <c r="DCJ95" s="4"/>
      <c r="DCK95" s="4"/>
      <c r="DCL95" s="4"/>
      <c r="DCM95" s="4"/>
      <c r="DCN95" s="4"/>
      <c r="DCO95" s="4"/>
      <c r="DCP95" s="4"/>
      <c r="DCQ95" s="4"/>
      <c r="DCR95" s="4"/>
      <c r="DCS95" s="4"/>
      <c r="DCT95" s="4"/>
      <c r="DCU95" s="4"/>
      <c r="DCV95" s="4"/>
      <c r="DCW95" s="4"/>
      <c r="DCX95" s="4"/>
      <c r="DCY95" s="4"/>
      <c r="DCZ95" s="4"/>
      <c r="DDA95" s="4"/>
      <c r="DDB95" s="4"/>
      <c r="DDC95" s="4"/>
      <c r="DDD95" s="4"/>
      <c r="DDE95" s="4"/>
      <c r="DDF95" s="4"/>
      <c r="DDG95" s="4"/>
      <c r="DDH95" s="4"/>
      <c r="DDI95" s="4"/>
      <c r="DDJ95" s="4"/>
      <c r="DDK95" s="4"/>
      <c r="DDL95" s="4"/>
      <c r="DDM95" s="4"/>
      <c r="DDN95" s="4"/>
      <c r="DDO95" s="4"/>
      <c r="DDP95" s="4"/>
      <c r="DDQ95" s="4"/>
      <c r="DDR95" s="4"/>
      <c r="DDS95" s="4"/>
      <c r="DDT95" s="4"/>
      <c r="DDU95" s="4"/>
      <c r="DDV95" s="4"/>
      <c r="DDW95" s="4"/>
      <c r="DDX95" s="4"/>
      <c r="DDY95" s="4"/>
      <c r="DDZ95" s="4"/>
      <c r="DEA95" s="4"/>
      <c r="DEB95" s="4"/>
      <c r="DEC95" s="4"/>
      <c r="DED95" s="4"/>
      <c r="DEE95" s="4"/>
      <c r="DEF95" s="4"/>
      <c r="DEG95" s="4"/>
      <c r="DEH95" s="4"/>
      <c r="DEI95" s="4"/>
      <c r="DEJ95" s="4"/>
      <c r="DEK95" s="4"/>
      <c r="DEL95" s="4"/>
      <c r="DEM95" s="4"/>
      <c r="DEN95" s="4"/>
      <c r="DEO95" s="4"/>
      <c r="DEP95" s="4"/>
      <c r="DEQ95" s="4"/>
      <c r="DER95" s="4"/>
      <c r="DES95" s="4"/>
      <c r="DET95" s="4"/>
      <c r="DEU95" s="4"/>
      <c r="DEV95" s="4"/>
      <c r="DEW95" s="4"/>
      <c r="DEX95" s="4"/>
      <c r="DEY95" s="4"/>
      <c r="DEZ95" s="4"/>
      <c r="DFA95" s="4"/>
      <c r="DFB95" s="4"/>
      <c r="DFC95" s="4"/>
      <c r="DFD95" s="4"/>
      <c r="DFE95" s="4"/>
      <c r="DFF95" s="4"/>
      <c r="DFG95" s="4"/>
      <c r="DFH95" s="4"/>
      <c r="DFI95" s="4"/>
      <c r="DFJ95" s="4"/>
      <c r="DFK95" s="4"/>
      <c r="DFL95" s="4"/>
      <c r="DFM95" s="4"/>
      <c r="DFN95" s="4"/>
      <c r="DFO95" s="4"/>
      <c r="DFP95" s="4"/>
      <c r="DFQ95" s="4"/>
      <c r="DFR95" s="4"/>
      <c r="DFS95" s="4"/>
      <c r="DFT95" s="4"/>
      <c r="DFU95" s="4"/>
      <c r="DFV95" s="4"/>
      <c r="DFW95" s="4"/>
      <c r="DFX95" s="4"/>
      <c r="DFY95" s="4"/>
      <c r="DFZ95" s="4"/>
      <c r="DGA95" s="4"/>
      <c r="DGB95" s="4"/>
      <c r="DGC95" s="4"/>
      <c r="DGD95" s="4"/>
      <c r="DGE95" s="4"/>
      <c r="DGF95" s="4"/>
      <c r="DGG95" s="4"/>
      <c r="DGH95" s="4"/>
      <c r="DGI95" s="4"/>
      <c r="DGJ95" s="4"/>
      <c r="DGK95" s="4"/>
      <c r="DGL95" s="4"/>
      <c r="DGM95" s="4"/>
      <c r="DGN95" s="4"/>
      <c r="DGO95" s="4"/>
      <c r="DGP95" s="4"/>
      <c r="DGQ95" s="4"/>
      <c r="DGR95" s="4"/>
      <c r="DGS95" s="4"/>
      <c r="DGT95" s="4"/>
      <c r="DGU95" s="4"/>
      <c r="DGV95" s="4"/>
      <c r="DGW95" s="4"/>
      <c r="DGX95" s="4"/>
      <c r="DGY95" s="4"/>
      <c r="DGZ95" s="4"/>
      <c r="DHA95" s="4"/>
      <c r="DHB95" s="4"/>
      <c r="DHC95" s="4"/>
      <c r="DHD95" s="4"/>
      <c r="DHE95" s="4"/>
      <c r="DHF95" s="4"/>
      <c r="DHG95" s="4"/>
      <c r="DHH95" s="4"/>
      <c r="DHI95" s="4"/>
      <c r="DHJ95" s="4"/>
      <c r="DHK95" s="4"/>
      <c r="DHL95" s="4"/>
      <c r="DHM95" s="4"/>
      <c r="DHN95" s="4"/>
      <c r="DHO95" s="4"/>
      <c r="DHP95" s="4"/>
      <c r="DHQ95" s="4"/>
      <c r="DHR95" s="4"/>
      <c r="DHS95" s="4"/>
      <c r="DHT95" s="4"/>
      <c r="DHU95" s="4"/>
      <c r="DHV95" s="4"/>
      <c r="DHW95" s="4"/>
      <c r="DHX95" s="4"/>
      <c r="DHY95" s="4"/>
      <c r="DHZ95" s="4"/>
      <c r="DIA95" s="4"/>
      <c r="DIB95" s="4"/>
      <c r="DIC95" s="4"/>
      <c r="DID95" s="4"/>
      <c r="DIE95" s="4"/>
      <c r="DIF95" s="4"/>
      <c r="DIG95" s="4"/>
      <c r="DIH95" s="4"/>
      <c r="DII95" s="4"/>
      <c r="DIJ95" s="4"/>
      <c r="DIK95" s="4"/>
      <c r="DIL95" s="4"/>
      <c r="DIM95" s="4"/>
      <c r="DIN95" s="4"/>
      <c r="DIO95" s="4"/>
      <c r="DIP95" s="4"/>
      <c r="DIQ95" s="4"/>
      <c r="DIR95" s="4"/>
      <c r="DIS95" s="4"/>
      <c r="DIT95" s="4"/>
      <c r="DIU95" s="4"/>
      <c r="DIV95" s="4"/>
      <c r="DIW95" s="4"/>
      <c r="DIX95" s="4"/>
      <c r="DIY95" s="4"/>
      <c r="DIZ95" s="4"/>
      <c r="DJA95" s="4"/>
      <c r="DJB95" s="4"/>
      <c r="DJC95" s="4"/>
      <c r="DJD95" s="4"/>
      <c r="DJE95" s="4"/>
      <c r="DJF95" s="4"/>
      <c r="DJG95" s="4"/>
      <c r="DJH95" s="4"/>
      <c r="DJI95" s="4"/>
      <c r="DJJ95" s="4"/>
      <c r="DJK95" s="4"/>
      <c r="DJL95" s="4"/>
      <c r="DJM95" s="4"/>
      <c r="DJN95" s="4"/>
      <c r="DJO95" s="4"/>
      <c r="DJP95" s="4"/>
      <c r="DJQ95" s="4"/>
      <c r="DJR95" s="4"/>
      <c r="DJS95" s="4"/>
      <c r="DJT95" s="4"/>
      <c r="DJU95" s="4"/>
      <c r="DJV95" s="4"/>
      <c r="DJW95" s="4"/>
      <c r="DJX95" s="4"/>
      <c r="DJY95" s="4"/>
      <c r="DJZ95" s="4"/>
      <c r="DKA95" s="4"/>
      <c r="DKB95" s="4"/>
      <c r="DKC95" s="4"/>
      <c r="DKD95" s="4"/>
      <c r="DKE95" s="4"/>
      <c r="DKF95" s="4"/>
      <c r="DKG95" s="4"/>
      <c r="DKH95" s="4"/>
      <c r="DKI95" s="4"/>
      <c r="DKJ95" s="4"/>
      <c r="DKK95" s="4"/>
      <c r="DKL95" s="4"/>
      <c r="DKM95" s="4"/>
      <c r="DKN95" s="4"/>
      <c r="DKO95" s="4"/>
      <c r="DKP95" s="4"/>
      <c r="DKQ95" s="4"/>
      <c r="DKR95" s="4"/>
      <c r="DKS95" s="4"/>
      <c r="DKT95" s="4"/>
      <c r="DKU95" s="4"/>
      <c r="DKV95" s="4"/>
      <c r="DKW95" s="4"/>
      <c r="DKX95" s="4"/>
      <c r="DKY95" s="4"/>
      <c r="DKZ95" s="4"/>
      <c r="DLA95" s="4"/>
      <c r="DLB95" s="4"/>
      <c r="DLC95" s="4"/>
      <c r="DLD95" s="4"/>
      <c r="DLE95" s="4"/>
      <c r="DLF95" s="4"/>
      <c r="DLG95" s="4"/>
      <c r="DLH95" s="4"/>
      <c r="DLI95" s="4"/>
      <c r="DLJ95" s="4"/>
      <c r="DLK95" s="4"/>
      <c r="DLL95" s="4"/>
      <c r="DLM95" s="4"/>
      <c r="DLN95" s="4"/>
      <c r="DLO95" s="4"/>
      <c r="DLP95" s="4"/>
      <c r="DLQ95" s="4"/>
      <c r="DLR95" s="4"/>
      <c r="DLS95" s="4"/>
      <c r="DLT95" s="4"/>
      <c r="DLU95" s="4"/>
      <c r="DLV95" s="4"/>
      <c r="DLW95" s="4"/>
      <c r="DLX95" s="4"/>
      <c r="DLY95" s="4"/>
      <c r="DLZ95" s="4"/>
      <c r="DMA95" s="4"/>
      <c r="DMB95" s="4"/>
      <c r="DMC95" s="4"/>
      <c r="DMD95" s="4"/>
      <c r="DME95" s="4"/>
      <c r="DMF95" s="4"/>
      <c r="DMG95" s="4"/>
      <c r="DMH95" s="4"/>
      <c r="DMI95" s="4"/>
      <c r="DMJ95" s="4"/>
      <c r="DMK95" s="4"/>
      <c r="DML95" s="4"/>
      <c r="DMM95" s="4"/>
      <c r="DMN95" s="4"/>
      <c r="DMO95" s="4"/>
      <c r="DMP95" s="4"/>
      <c r="DMQ95" s="4"/>
      <c r="DMR95" s="4"/>
      <c r="DMS95" s="4"/>
      <c r="DMT95" s="4"/>
      <c r="DMU95" s="4"/>
      <c r="DMV95" s="4"/>
      <c r="DMW95" s="4"/>
      <c r="DMX95" s="4"/>
      <c r="DMY95" s="4"/>
      <c r="DMZ95" s="4"/>
      <c r="DNA95" s="4"/>
      <c r="DNB95" s="4"/>
      <c r="DNC95" s="4"/>
      <c r="DND95" s="4"/>
      <c r="DNE95" s="4"/>
      <c r="DNF95" s="4"/>
      <c r="DNG95" s="4"/>
      <c r="DNH95" s="4"/>
      <c r="DNI95" s="4"/>
      <c r="DNJ95" s="4"/>
      <c r="DNK95" s="4"/>
      <c r="DNL95" s="4"/>
      <c r="DNM95" s="4"/>
      <c r="DNN95" s="4"/>
      <c r="DNO95" s="4"/>
      <c r="DNP95" s="4"/>
      <c r="DNQ95" s="4"/>
      <c r="DNR95" s="4"/>
      <c r="DNS95" s="4"/>
      <c r="DNT95" s="4"/>
      <c r="DNU95" s="4"/>
      <c r="DNV95" s="4"/>
      <c r="DNW95" s="4"/>
      <c r="DNX95" s="4"/>
      <c r="DNY95" s="4"/>
      <c r="DNZ95" s="4"/>
      <c r="DOA95" s="4"/>
      <c r="DOB95" s="4"/>
      <c r="DOC95" s="4"/>
      <c r="DOD95" s="4"/>
      <c r="DOE95" s="4"/>
      <c r="DOF95" s="4"/>
      <c r="DOG95" s="4"/>
      <c r="DOH95" s="4"/>
      <c r="DOI95" s="4"/>
      <c r="DOJ95" s="4"/>
      <c r="DOK95" s="4"/>
      <c r="DOL95" s="4"/>
      <c r="DOM95" s="4"/>
      <c r="DON95" s="4"/>
      <c r="DOO95" s="4"/>
      <c r="DOP95" s="4"/>
      <c r="DOQ95" s="4"/>
      <c r="DOR95" s="4"/>
      <c r="DOS95" s="4"/>
      <c r="DOT95" s="4"/>
      <c r="DOU95" s="4"/>
      <c r="DOV95" s="4"/>
      <c r="DOW95" s="4"/>
      <c r="DOX95" s="4"/>
      <c r="DOY95" s="4"/>
      <c r="DOZ95" s="4"/>
      <c r="DPA95" s="4"/>
      <c r="DPB95" s="4"/>
      <c r="DPC95" s="4"/>
      <c r="DPD95" s="4"/>
      <c r="DPE95" s="4"/>
      <c r="DPF95" s="4"/>
      <c r="DPG95" s="4"/>
      <c r="DPH95" s="4"/>
      <c r="DPI95" s="4"/>
      <c r="DPJ95" s="4"/>
      <c r="DPK95" s="4"/>
      <c r="DPL95" s="4"/>
      <c r="DPM95" s="4"/>
      <c r="DPN95" s="4"/>
      <c r="DPO95" s="4"/>
      <c r="DPP95" s="4"/>
      <c r="DPQ95" s="4"/>
      <c r="DPR95" s="4"/>
      <c r="DPS95" s="4"/>
      <c r="DPT95" s="4"/>
      <c r="DPU95" s="4"/>
      <c r="DPV95" s="4"/>
      <c r="DPW95" s="4"/>
      <c r="DPX95" s="4"/>
      <c r="DPY95" s="4"/>
      <c r="DPZ95" s="4"/>
      <c r="DQA95" s="4"/>
      <c r="DQB95" s="4"/>
      <c r="DQC95" s="4"/>
      <c r="DQD95" s="4"/>
      <c r="DQE95" s="4"/>
      <c r="DQF95" s="4"/>
      <c r="DQG95" s="4"/>
      <c r="DQH95" s="4"/>
      <c r="DQI95" s="4"/>
      <c r="DQJ95" s="4"/>
      <c r="DQK95" s="4"/>
      <c r="DQL95" s="4"/>
      <c r="DQM95" s="4"/>
      <c r="DQN95" s="4"/>
      <c r="DQO95" s="4"/>
      <c r="DQP95" s="4"/>
      <c r="DQQ95" s="4"/>
      <c r="DQR95" s="4"/>
      <c r="DQS95" s="4"/>
      <c r="DQT95" s="4"/>
      <c r="DQU95" s="4"/>
      <c r="DQV95" s="4"/>
      <c r="DQW95" s="4"/>
      <c r="DQX95" s="4"/>
      <c r="DQY95" s="4"/>
      <c r="DQZ95" s="4"/>
      <c r="DRA95" s="4"/>
      <c r="DRB95" s="4"/>
      <c r="DRC95" s="4"/>
      <c r="DRD95" s="4"/>
      <c r="DRE95" s="4"/>
      <c r="DRF95" s="4"/>
      <c r="DRG95" s="4"/>
      <c r="DRH95" s="4"/>
      <c r="DRI95" s="4"/>
      <c r="DRJ95" s="4"/>
      <c r="DRK95" s="4"/>
      <c r="DRL95" s="4"/>
      <c r="DRM95" s="4"/>
      <c r="DRN95" s="4"/>
      <c r="DRO95" s="4"/>
      <c r="DRP95" s="4"/>
      <c r="DRQ95" s="4"/>
      <c r="DRR95" s="4"/>
      <c r="DRS95" s="4"/>
      <c r="DRT95" s="4"/>
      <c r="DRU95" s="4"/>
      <c r="DRV95" s="4"/>
      <c r="DRW95" s="4"/>
      <c r="DRX95" s="4"/>
      <c r="DRY95" s="4"/>
      <c r="DRZ95" s="4"/>
      <c r="DSA95" s="4"/>
      <c r="DSB95" s="4"/>
      <c r="DSC95" s="4"/>
      <c r="DSD95" s="4"/>
      <c r="DSE95" s="4"/>
      <c r="DSF95" s="4"/>
      <c r="DSG95" s="4"/>
      <c r="DSH95" s="4"/>
      <c r="DSI95" s="4"/>
      <c r="DSJ95" s="4"/>
      <c r="DSK95" s="4"/>
      <c r="DSL95" s="4"/>
      <c r="DSM95" s="4"/>
      <c r="DSN95" s="4"/>
      <c r="DSO95" s="4"/>
      <c r="DSP95" s="4"/>
      <c r="DSQ95" s="4"/>
      <c r="DSR95" s="4"/>
      <c r="DSS95" s="4"/>
      <c r="DST95" s="4"/>
      <c r="DSU95" s="4"/>
      <c r="DSV95" s="4"/>
      <c r="DSW95" s="4"/>
      <c r="DSX95" s="4"/>
      <c r="DSY95" s="4"/>
      <c r="DSZ95" s="4"/>
      <c r="DTA95" s="4"/>
      <c r="DTB95" s="4"/>
      <c r="DTC95" s="4"/>
      <c r="DTD95" s="4"/>
      <c r="DTE95" s="4"/>
      <c r="DTF95" s="4"/>
      <c r="DTG95" s="4"/>
      <c r="DTH95" s="4"/>
      <c r="DTI95" s="4"/>
      <c r="DTJ95" s="4"/>
      <c r="DTK95" s="4"/>
      <c r="DTL95" s="4"/>
      <c r="DTM95" s="4"/>
      <c r="DTN95" s="4"/>
      <c r="DTO95" s="4"/>
      <c r="DTP95" s="4"/>
      <c r="DTQ95" s="4"/>
      <c r="DTR95" s="4"/>
      <c r="DTS95" s="4"/>
      <c r="DTT95" s="4"/>
      <c r="DTU95" s="4"/>
      <c r="DTV95" s="4"/>
      <c r="DTW95" s="4"/>
      <c r="DTX95" s="4"/>
      <c r="DTY95" s="4"/>
      <c r="DTZ95" s="4"/>
      <c r="DUA95" s="4"/>
      <c r="DUB95" s="4"/>
      <c r="DUC95" s="4"/>
      <c r="DUD95" s="4"/>
      <c r="DUE95" s="4"/>
      <c r="DUF95" s="4"/>
      <c r="DUG95" s="4"/>
      <c r="DUH95" s="4"/>
      <c r="DUI95" s="4"/>
      <c r="DUJ95" s="4"/>
      <c r="DUK95" s="4"/>
      <c r="DUL95" s="4"/>
      <c r="DUM95" s="4"/>
      <c r="DUN95" s="4"/>
      <c r="DUO95" s="4"/>
      <c r="DUP95" s="4"/>
      <c r="DUQ95" s="4"/>
      <c r="DUR95" s="4"/>
      <c r="DUS95" s="4"/>
      <c r="DUT95" s="4"/>
      <c r="DUU95" s="4"/>
      <c r="DUV95" s="4"/>
      <c r="DUW95" s="4"/>
      <c r="DUX95" s="4"/>
      <c r="DUY95" s="4"/>
      <c r="DUZ95" s="4"/>
      <c r="DVA95" s="4"/>
      <c r="DVB95" s="4"/>
      <c r="DVC95" s="4"/>
      <c r="DVD95" s="4"/>
      <c r="DVE95" s="4"/>
      <c r="DVF95" s="4"/>
      <c r="DVG95" s="4"/>
      <c r="DVH95" s="4"/>
      <c r="DVI95" s="4"/>
      <c r="DVJ95" s="4"/>
      <c r="DVK95" s="4"/>
      <c r="DVL95" s="4"/>
      <c r="DVM95" s="4"/>
      <c r="DVN95" s="4"/>
      <c r="DVO95" s="4"/>
      <c r="DVP95" s="4"/>
      <c r="DVQ95" s="4"/>
      <c r="DVR95" s="4"/>
      <c r="DVS95" s="4"/>
      <c r="DVT95" s="4"/>
      <c r="DVU95" s="4"/>
      <c r="DVV95" s="4"/>
      <c r="DVW95" s="4"/>
      <c r="DVX95" s="4"/>
      <c r="DVY95" s="4"/>
      <c r="DVZ95" s="4"/>
      <c r="DWA95" s="4"/>
      <c r="DWB95" s="4"/>
      <c r="DWC95" s="4"/>
      <c r="DWD95" s="4"/>
      <c r="DWE95" s="4"/>
      <c r="DWF95" s="4"/>
      <c r="DWG95" s="4"/>
      <c r="DWH95" s="4"/>
      <c r="DWI95" s="4"/>
      <c r="DWJ95" s="4"/>
      <c r="DWK95" s="4"/>
      <c r="DWL95" s="4"/>
      <c r="DWM95" s="4"/>
      <c r="DWN95" s="4"/>
      <c r="DWO95" s="4"/>
      <c r="DWP95" s="4"/>
      <c r="DWQ95" s="4"/>
      <c r="DWR95" s="4"/>
      <c r="DWS95" s="4"/>
      <c r="DWT95" s="4"/>
      <c r="DWU95" s="4"/>
      <c r="DWV95" s="4"/>
      <c r="DWW95" s="4"/>
      <c r="DWX95" s="4"/>
      <c r="DWY95" s="4"/>
      <c r="DWZ95" s="4"/>
      <c r="DXA95" s="4"/>
      <c r="DXB95" s="4"/>
      <c r="DXC95" s="4"/>
      <c r="DXD95" s="4"/>
      <c r="DXE95" s="4"/>
      <c r="DXF95" s="4"/>
      <c r="DXG95" s="4"/>
      <c r="DXH95" s="4"/>
      <c r="DXI95" s="4"/>
      <c r="DXJ95" s="4"/>
      <c r="DXK95" s="4"/>
      <c r="DXL95" s="4"/>
      <c r="DXM95" s="4"/>
      <c r="DXN95" s="4"/>
      <c r="DXO95" s="4"/>
      <c r="DXP95" s="4"/>
      <c r="DXQ95" s="4"/>
      <c r="DXR95" s="4"/>
      <c r="DXS95" s="4"/>
      <c r="DXT95" s="4"/>
      <c r="DXU95" s="4"/>
      <c r="DXV95" s="4"/>
      <c r="DXW95" s="4"/>
      <c r="DXX95" s="4"/>
      <c r="DXY95" s="4"/>
      <c r="DXZ95" s="4"/>
      <c r="DYA95" s="4"/>
      <c r="DYB95" s="4"/>
      <c r="DYC95" s="4"/>
      <c r="DYD95" s="4"/>
      <c r="DYE95" s="4"/>
      <c r="DYF95" s="4"/>
      <c r="DYG95" s="4"/>
      <c r="DYH95" s="4"/>
      <c r="DYI95" s="4"/>
      <c r="DYJ95" s="4"/>
      <c r="DYK95" s="4"/>
      <c r="DYL95" s="4"/>
      <c r="DYM95" s="4"/>
      <c r="DYN95" s="4"/>
      <c r="DYO95" s="4"/>
      <c r="DYP95" s="4"/>
      <c r="DYQ95" s="4"/>
      <c r="DYR95" s="4"/>
      <c r="DYS95" s="4"/>
      <c r="DYT95" s="4"/>
      <c r="DYU95" s="4"/>
      <c r="DYV95" s="4"/>
      <c r="DYW95" s="4"/>
      <c r="DYX95" s="4"/>
      <c r="DYY95" s="4"/>
      <c r="DYZ95" s="4"/>
      <c r="DZA95" s="4"/>
      <c r="DZB95" s="4"/>
      <c r="DZC95" s="4"/>
      <c r="DZD95" s="4"/>
      <c r="DZE95" s="4"/>
      <c r="DZF95" s="4"/>
      <c r="DZG95" s="4"/>
      <c r="DZH95" s="4"/>
      <c r="DZI95" s="4"/>
      <c r="DZJ95" s="4"/>
      <c r="DZK95" s="4"/>
      <c r="DZL95" s="4"/>
      <c r="DZM95" s="4"/>
      <c r="DZN95" s="4"/>
      <c r="DZO95" s="4"/>
      <c r="DZP95" s="4"/>
      <c r="DZQ95" s="4"/>
      <c r="DZR95" s="4"/>
      <c r="DZS95" s="4"/>
      <c r="DZT95" s="4"/>
      <c r="DZU95" s="4"/>
      <c r="DZV95" s="4"/>
      <c r="DZW95" s="4"/>
      <c r="DZX95" s="4"/>
      <c r="DZY95" s="4"/>
      <c r="DZZ95" s="4"/>
      <c r="EAA95" s="4"/>
      <c r="EAB95" s="4"/>
      <c r="EAC95" s="4"/>
      <c r="EAD95" s="4"/>
      <c r="EAE95" s="4"/>
      <c r="EAF95" s="4"/>
      <c r="EAG95" s="4"/>
      <c r="EAH95" s="4"/>
      <c r="EAI95" s="4"/>
      <c r="EAJ95" s="4"/>
      <c r="EAK95" s="4"/>
      <c r="EAL95" s="4"/>
      <c r="EAM95" s="4"/>
      <c r="EAN95" s="4"/>
      <c r="EAO95" s="4"/>
      <c r="EAP95" s="4"/>
      <c r="EAQ95" s="4"/>
      <c r="EAR95" s="4"/>
      <c r="EAS95" s="4"/>
      <c r="EAT95" s="4"/>
      <c r="EAU95" s="4"/>
      <c r="EAV95" s="4"/>
      <c r="EAW95" s="4"/>
      <c r="EAX95" s="4"/>
      <c r="EAY95" s="4"/>
      <c r="EAZ95" s="4"/>
      <c r="EBA95" s="4"/>
      <c r="EBB95" s="4"/>
      <c r="EBC95" s="4"/>
      <c r="EBD95" s="4"/>
      <c r="EBE95" s="4"/>
      <c r="EBF95" s="4"/>
      <c r="EBG95" s="4"/>
      <c r="EBH95" s="4"/>
      <c r="EBI95" s="4"/>
      <c r="EBJ95" s="4"/>
      <c r="EBK95" s="4"/>
      <c r="EBL95" s="4"/>
      <c r="EBM95" s="4"/>
      <c r="EBN95" s="4"/>
      <c r="EBO95" s="4"/>
      <c r="EBP95" s="4"/>
      <c r="EBQ95" s="4"/>
      <c r="EBR95" s="4"/>
      <c r="EBS95" s="4"/>
      <c r="EBT95" s="4"/>
      <c r="EBU95" s="4"/>
      <c r="EBV95" s="4"/>
      <c r="EBW95" s="4"/>
      <c r="EBX95" s="4"/>
      <c r="EBY95" s="4"/>
      <c r="EBZ95" s="4"/>
      <c r="ECA95" s="4"/>
      <c r="ECB95" s="4"/>
      <c r="ECC95" s="4"/>
      <c r="ECD95" s="4"/>
      <c r="ECE95" s="4"/>
      <c r="ECF95" s="4"/>
      <c r="ECG95" s="4"/>
      <c r="ECH95" s="4"/>
      <c r="ECI95" s="4"/>
      <c r="ECJ95" s="4"/>
      <c r="ECK95" s="4"/>
      <c r="ECL95" s="4"/>
      <c r="ECM95" s="4"/>
      <c r="ECN95" s="4"/>
      <c r="ECO95" s="4"/>
      <c r="ECP95" s="4"/>
      <c r="ECQ95" s="4"/>
      <c r="ECR95" s="4"/>
      <c r="ECS95" s="4"/>
      <c r="ECT95" s="4"/>
      <c r="ECU95" s="4"/>
      <c r="ECV95" s="4"/>
      <c r="ECW95" s="4"/>
      <c r="ECX95" s="4"/>
      <c r="ECY95" s="4"/>
      <c r="ECZ95" s="4"/>
      <c r="EDA95" s="4"/>
      <c r="EDB95" s="4"/>
      <c r="EDC95" s="4"/>
      <c r="EDD95" s="4"/>
      <c r="EDE95" s="4"/>
      <c r="EDF95" s="4"/>
      <c r="EDG95" s="4"/>
      <c r="EDH95" s="4"/>
      <c r="EDI95" s="4"/>
      <c r="EDJ95" s="4"/>
      <c r="EDK95" s="4"/>
      <c r="EDL95" s="4"/>
      <c r="EDM95" s="4"/>
      <c r="EDN95" s="4"/>
      <c r="EDO95" s="4"/>
      <c r="EDP95" s="4"/>
      <c r="EDQ95" s="4"/>
      <c r="EDR95" s="4"/>
      <c r="EDS95" s="4"/>
      <c r="EDT95" s="4"/>
      <c r="EDU95" s="4"/>
      <c r="EDV95" s="4"/>
      <c r="EDW95" s="4"/>
      <c r="EDX95" s="4"/>
      <c r="EDY95" s="4"/>
      <c r="EDZ95" s="4"/>
      <c r="EEA95" s="4"/>
      <c r="EEB95" s="4"/>
      <c r="EEC95" s="4"/>
      <c r="EED95" s="4"/>
      <c r="EEE95" s="4"/>
      <c r="EEF95" s="4"/>
      <c r="EEG95" s="4"/>
      <c r="EEH95" s="4"/>
      <c r="EEI95" s="4"/>
      <c r="EEJ95" s="4"/>
      <c r="EEK95" s="4"/>
      <c r="EEL95" s="4"/>
      <c r="EEM95" s="4"/>
      <c r="EEN95" s="4"/>
      <c r="EEO95" s="4"/>
      <c r="EEP95" s="4"/>
      <c r="EEQ95" s="4"/>
      <c r="EER95" s="4"/>
      <c r="EES95" s="4"/>
      <c r="EET95" s="4"/>
      <c r="EEU95" s="4"/>
      <c r="EEV95" s="4"/>
      <c r="EEW95" s="4"/>
      <c r="EEX95" s="4"/>
      <c r="EEY95" s="4"/>
      <c r="EEZ95" s="4"/>
      <c r="EFA95" s="4"/>
      <c r="EFB95" s="4"/>
      <c r="EFC95" s="4"/>
      <c r="EFD95" s="4"/>
      <c r="EFE95" s="4"/>
      <c r="EFF95" s="4"/>
      <c r="EFG95" s="4"/>
      <c r="EFH95" s="4"/>
      <c r="EFI95" s="4"/>
      <c r="EFJ95" s="4"/>
      <c r="EFK95" s="4"/>
      <c r="EFL95" s="4"/>
      <c r="EFM95" s="4"/>
      <c r="EFN95" s="4"/>
      <c r="EFO95" s="4"/>
      <c r="EFP95" s="4"/>
      <c r="EFQ95" s="4"/>
      <c r="EFR95" s="4"/>
      <c r="EFS95" s="4"/>
      <c r="EFT95" s="4"/>
      <c r="EFU95" s="4"/>
      <c r="EFV95" s="4"/>
      <c r="EFW95" s="4"/>
      <c r="EFX95" s="4"/>
      <c r="EFY95" s="4"/>
      <c r="EFZ95" s="4"/>
      <c r="EGA95" s="4"/>
      <c r="EGB95" s="4"/>
      <c r="EGC95" s="4"/>
      <c r="EGD95" s="4"/>
      <c r="EGE95" s="4"/>
      <c r="EGF95" s="4"/>
      <c r="EGG95" s="4"/>
      <c r="EGH95" s="4"/>
      <c r="EGI95" s="4"/>
      <c r="EGJ95" s="4"/>
      <c r="EGK95" s="4"/>
      <c r="EGL95" s="4"/>
      <c r="EGM95" s="4"/>
      <c r="EGN95" s="4"/>
      <c r="EGO95" s="4"/>
      <c r="EGP95" s="4"/>
      <c r="EGQ95" s="4"/>
      <c r="EGR95" s="4"/>
      <c r="EGS95" s="4"/>
      <c r="EGT95" s="4"/>
      <c r="EGU95" s="4"/>
      <c r="EGV95" s="4"/>
      <c r="EGW95" s="4"/>
      <c r="EGX95" s="4"/>
      <c r="EGY95" s="4"/>
      <c r="EGZ95" s="4"/>
      <c r="EHA95" s="4"/>
      <c r="EHB95" s="4"/>
      <c r="EHC95" s="4"/>
      <c r="EHD95" s="4"/>
      <c r="EHE95" s="4"/>
      <c r="EHF95" s="4"/>
      <c r="EHG95" s="4"/>
      <c r="EHH95" s="4"/>
      <c r="EHI95" s="4"/>
      <c r="EHJ95" s="4"/>
      <c r="EHK95" s="4"/>
      <c r="EHL95" s="4"/>
      <c r="EHM95" s="4"/>
      <c r="EHN95" s="4"/>
      <c r="EHO95" s="4"/>
      <c r="EHP95" s="4"/>
      <c r="EHQ95" s="4"/>
      <c r="EHR95" s="4"/>
      <c r="EHS95" s="4"/>
      <c r="EHT95" s="4"/>
      <c r="EHU95" s="4"/>
      <c r="EHV95" s="4"/>
      <c r="EHW95" s="4"/>
      <c r="EHX95" s="4"/>
      <c r="EHY95" s="4"/>
      <c r="EHZ95" s="4"/>
      <c r="EIA95" s="4"/>
      <c r="EIB95" s="4"/>
      <c r="EIC95" s="4"/>
      <c r="EID95" s="4"/>
      <c r="EIE95" s="4"/>
      <c r="EIF95" s="4"/>
      <c r="EIG95" s="4"/>
      <c r="EIH95" s="4"/>
      <c r="EII95" s="4"/>
      <c r="EIJ95" s="4"/>
      <c r="EIK95" s="4"/>
      <c r="EIL95" s="4"/>
      <c r="EIM95" s="4"/>
      <c r="EIN95" s="4"/>
      <c r="EIO95" s="4"/>
      <c r="EIP95" s="4"/>
      <c r="EIQ95" s="4"/>
      <c r="EIR95" s="4"/>
      <c r="EIS95" s="4"/>
      <c r="EIT95" s="4"/>
      <c r="EIU95" s="4"/>
      <c r="EIV95" s="4"/>
      <c r="EIW95" s="4"/>
      <c r="EIX95" s="4"/>
      <c r="EIY95" s="4"/>
      <c r="EIZ95" s="4"/>
      <c r="EJA95" s="4"/>
      <c r="EJB95" s="4"/>
      <c r="EJC95" s="4"/>
      <c r="EJD95" s="4"/>
      <c r="EJE95" s="4"/>
      <c r="EJF95" s="4"/>
      <c r="EJG95" s="4"/>
      <c r="EJH95" s="4"/>
      <c r="EJI95" s="4"/>
      <c r="EJJ95" s="4"/>
      <c r="EJK95" s="4"/>
      <c r="EJL95" s="4"/>
      <c r="EJM95" s="4"/>
      <c r="EJN95" s="4"/>
      <c r="EJO95" s="4"/>
      <c r="EJP95" s="4"/>
      <c r="EJQ95" s="4"/>
      <c r="EJR95" s="4"/>
      <c r="EJS95" s="4"/>
      <c r="EJT95" s="4"/>
      <c r="EJU95" s="4"/>
      <c r="EJV95" s="4"/>
      <c r="EJW95" s="4"/>
      <c r="EJX95" s="4"/>
      <c r="EJY95" s="4"/>
      <c r="EJZ95" s="4"/>
      <c r="EKA95" s="4"/>
      <c r="EKB95" s="4"/>
      <c r="EKC95" s="4"/>
      <c r="EKD95" s="4"/>
      <c r="EKE95" s="4"/>
      <c r="EKF95" s="4"/>
      <c r="EKG95" s="4"/>
      <c r="EKH95" s="4"/>
      <c r="EKI95" s="4"/>
      <c r="EKJ95" s="4"/>
      <c r="EKK95" s="4"/>
      <c r="EKL95" s="4"/>
      <c r="EKM95" s="4"/>
      <c r="EKN95" s="4"/>
      <c r="EKO95" s="4"/>
      <c r="EKP95" s="4"/>
      <c r="EKQ95" s="4"/>
      <c r="EKR95" s="4"/>
      <c r="EKS95" s="4"/>
      <c r="EKT95" s="4"/>
      <c r="EKU95" s="4"/>
      <c r="EKV95" s="4"/>
      <c r="EKW95" s="4"/>
      <c r="EKX95" s="4"/>
      <c r="EKY95" s="4"/>
      <c r="EKZ95" s="4"/>
      <c r="ELA95" s="4"/>
      <c r="ELB95" s="4"/>
      <c r="ELC95" s="4"/>
      <c r="ELD95" s="4"/>
      <c r="ELE95" s="4"/>
      <c r="ELF95" s="4"/>
      <c r="ELG95" s="4"/>
      <c r="ELH95" s="4"/>
      <c r="ELI95" s="4"/>
      <c r="ELJ95" s="4"/>
      <c r="ELK95" s="4"/>
      <c r="ELL95" s="4"/>
      <c r="ELM95" s="4"/>
      <c r="ELN95" s="4"/>
      <c r="ELO95" s="4"/>
      <c r="ELP95" s="4"/>
      <c r="ELQ95" s="4"/>
      <c r="ELR95" s="4"/>
      <c r="ELS95" s="4"/>
      <c r="ELT95" s="4"/>
      <c r="ELU95" s="4"/>
      <c r="ELV95" s="4"/>
      <c r="ELW95" s="4"/>
      <c r="ELX95" s="4"/>
      <c r="ELY95" s="4"/>
      <c r="ELZ95" s="4"/>
      <c r="EMA95" s="4"/>
      <c r="EMB95" s="4"/>
      <c r="EMC95" s="4"/>
      <c r="EMD95" s="4"/>
      <c r="EME95" s="4"/>
      <c r="EMF95" s="4"/>
      <c r="EMG95" s="4"/>
      <c r="EMH95" s="4"/>
      <c r="EMI95" s="4"/>
      <c r="EMJ95" s="4"/>
      <c r="EMK95" s="4"/>
      <c r="EML95" s="4"/>
      <c r="EMM95" s="4"/>
      <c r="EMN95" s="4"/>
      <c r="EMO95" s="4"/>
      <c r="EMP95" s="4"/>
      <c r="EMQ95" s="4"/>
      <c r="EMR95" s="4"/>
      <c r="EMS95" s="4"/>
      <c r="EMT95" s="4"/>
      <c r="EMU95" s="4"/>
      <c r="EMV95" s="4"/>
      <c r="EMW95" s="4"/>
      <c r="EMX95" s="4"/>
      <c r="EMY95" s="4"/>
      <c r="EMZ95" s="4"/>
      <c r="ENA95" s="4"/>
      <c r="ENB95" s="4"/>
      <c r="ENC95" s="4"/>
      <c r="END95" s="4"/>
      <c r="ENE95" s="4"/>
      <c r="ENF95" s="4"/>
      <c r="ENG95" s="4"/>
      <c r="ENH95" s="4"/>
      <c r="ENI95" s="4"/>
      <c r="ENJ95" s="4"/>
      <c r="ENK95" s="4"/>
      <c r="ENL95" s="4"/>
      <c r="ENM95" s="4"/>
      <c r="ENN95" s="4"/>
      <c r="ENO95" s="4"/>
      <c r="ENP95" s="4"/>
      <c r="ENQ95" s="4"/>
      <c r="ENR95" s="4"/>
      <c r="ENS95" s="4"/>
      <c r="ENT95" s="4"/>
      <c r="ENU95" s="4"/>
      <c r="ENV95" s="4"/>
      <c r="ENW95" s="4"/>
      <c r="ENX95" s="4"/>
      <c r="ENY95" s="4"/>
      <c r="ENZ95" s="4"/>
      <c r="EOA95" s="4"/>
      <c r="EOB95" s="4"/>
      <c r="EOC95" s="4"/>
      <c r="EOD95" s="4"/>
      <c r="EOE95" s="4"/>
      <c r="EOF95" s="4"/>
      <c r="EOG95" s="4"/>
      <c r="EOH95" s="4"/>
      <c r="EOI95" s="4"/>
      <c r="EOJ95" s="4"/>
      <c r="EOK95" s="4"/>
      <c r="EOL95" s="4"/>
      <c r="EOM95" s="4"/>
      <c r="EON95" s="4"/>
      <c r="EOO95" s="4"/>
      <c r="EOP95" s="4"/>
      <c r="EOQ95" s="4"/>
      <c r="EOR95" s="4"/>
      <c r="EOS95" s="4"/>
      <c r="EOT95" s="4"/>
      <c r="EOU95" s="4"/>
      <c r="EOV95" s="4"/>
      <c r="EOW95" s="4"/>
      <c r="EOX95" s="4"/>
      <c r="EOY95" s="4"/>
      <c r="EOZ95" s="4"/>
      <c r="EPA95" s="4"/>
      <c r="EPB95" s="4"/>
      <c r="EPC95" s="4"/>
      <c r="EPD95" s="4"/>
      <c r="EPE95" s="4"/>
      <c r="EPF95" s="4"/>
      <c r="EPG95" s="4"/>
      <c r="EPH95" s="4"/>
      <c r="EPI95" s="4"/>
      <c r="EPJ95" s="4"/>
      <c r="EPK95" s="4"/>
      <c r="EPL95" s="4"/>
      <c r="EPM95" s="4"/>
      <c r="EPN95" s="4"/>
      <c r="EPO95" s="4"/>
      <c r="EPP95" s="4"/>
      <c r="EPQ95" s="4"/>
      <c r="EPR95" s="4"/>
      <c r="EPS95" s="4"/>
      <c r="EPT95" s="4"/>
      <c r="EPU95" s="4"/>
      <c r="EPV95" s="4"/>
      <c r="EPW95" s="4"/>
      <c r="EPX95" s="4"/>
      <c r="EPY95" s="4"/>
      <c r="EPZ95" s="4"/>
      <c r="EQA95" s="4"/>
      <c r="EQB95" s="4"/>
      <c r="EQC95" s="4"/>
      <c r="EQD95" s="4"/>
      <c r="EQE95" s="4"/>
      <c r="EQF95" s="4"/>
      <c r="EQG95" s="4"/>
      <c r="EQH95" s="4"/>
      <c r="EQI95" s="4"/>
      <c r="EQJ95" s="4"/>
      <c r="EQK95" s="4"/>
      <c r="EQL95" s="4"/>
      <c r="EQM95" s="4"/>
      <c r="EQN95" s="4"/>
      <c r="EQO95" s="4"/>
      <c r="EQP95" s="4"/>
      <c r="EQQ95" s="4"/>
      <c r="EQR95" s="4"/>
      <c r="EQS95" s="4"/>
      <c r="EQT95" s="4"/>
      <c r="EQU95" s="4"/>
      <c r="EQV95" s="4"/>
      <c r="EQW95" s="4"/>
      <c r="EQX95" s="4"/>
      <c r="EQY95" s="4"/>
      <c r="EQZ95" s="4"/>
      <c r="ERA95" s="4"/>
      <c r="ERB95" s="4"/>
      <c r="ERC95" s="4"/>
      <c r="ERD95" s="4"/>
      <c r="ERE95" s="4"/>
      <c r="ERF95" s="4"/>
      <c r="ERG95" s="4"/>
      <c r="ERH95" s="4"/>
      <c r="ERI95" s="4"/>
      <c r="ERJ95" s="4"/>
      <c r="ERK95" s="4"/>
      <c r="ERL95" s="4"/>
      <c r="ERM95" s="4"/>
      <c r="ERN95" s="4"/>
      <c r="ERO95" s="4"/>
      <c r="ERP95" s="4"/>
      <c r="ERQ95" s="4"/>
      <c r="ERR95" s="4"/>
      <c r="ERS95" s="4"/>
      <c r="ERT95" s="4"/>
      <c r="ERU95" s="4"/>
      <c r="ERV95" s="4"/>
      <c r="ERW95" s="4"/>
      <c r="ERX95" s="4"/>
      <c r="ERY95" s="4"/>
      <c r="ERZ95" s="4"/>
      <c r="ESA95" s="4"/>
      <c r="ESB95" s="4"/>
      <c r="ESC95" s="4"/>
      <c r="ESD95" s="4"/>
      <c r="ESE95" s="4"/>
      <c r="ESF95" s="4"/>
      <c r="ESG95" s="4"/>
      <c r="ESH95" s="4"/>
      <c r="ESI95" s="4"/>
      <c r="ESJ95" s="4"/>
      <c r="ESK95" s="4"/>
      <c r="ESL95" s="4"/>
      <c r="ESM95" s="4"/>
      <c r="ESN95" s="4"/>
      <c r="ESO95" s="4"/>
      <c r="ESP95" s="4"/>
      <c r="ESQ95" s="4"/>
      <c r="ESR95" s="4"/>
      <c r="ESS95" s="4"/>
      <c r="EST95" s="4"/>
      <c r="ESU95" s="4"/>
      <c r="ESV95" s="4"/>
      <c r="ESW95" s="4"/>
      <c r="ESX95" s="4"/>
      <c r="ESY95" s="4"/>
      <c r="ESZ95" s="4"/>
      <c r="ETA95" s="4"/>
      <c r="ETB95" s="4"/>
      <c r="ETC95" s="4"/>
      <c r="ETD95" s="4"/>
      <c r="ETE95" s="4"/>
      <c r="ETF95" s="4"/>
      <c r="ETG95" s="4"/>
      <c r="ETH95" s="4"/>
      <c r="ETI95" s="4"/>
      <c r="ETJ95" s="4"/>
      <c r="ETK95" s="4"/>
      <c r="ETL95" s="4"/>
      <c r="ETM95" s="4"/>
      <c r="ETN95" s="4"/>
      <c r="ETO95" s="4"/>
      <c r="ETP95" s="4"/>
      <c r="ETQ95" s="4"/>
      <c r="ETR95" s="4"/>
      <c r="ETS95" s="4"/>
      <c r="ETT95" s="4"/>
      <c r="ETU95" s="4"/>
      <c r="ETV95" s="4"/>
      <c r="ETW95" s="4"/>
      <c r="ETX95" s="4"/>
      <c r="ETY95" s="4"/>
      <c r="ETZ95" s="4"/>
      <c r="EUA95" s="4"/>
      <c r="EUB95" s="4"/>
      <c r="EUC95" s="4"/>
      <c r="EUD95" s="4"/>
      <c r="EUE95" s="4"/>
      <c r="EUF95" s="4"/>
      <c r="EUG95" s="4"/>
      <c r="EUH95" s="4"/>
      <c r="EUI95" s="4"/>
      <c r="EUJ95" s="4"/>
      <c r="EUK95" s="4"/>
      <c r="EUL95" s="4"/>
      <c r="EUM95" s="4"/>
      <c r="EUN95" s="4"/>
      <c r="EUO95" s="4"/>
      <c r="EUP95" s="4"/>
      <c r="EUQ95" s="4"/>
      <c r="EUR95" s="4"/>
      <c r="EUS95" s="4"/>
      <c r="EUT95" s="4"/>
      <c r="EUU95" s="4"/>
      <c r="EUV95" s="4"/>
      <c r="EUW95" s="4"/>
      <c r="EUX95" s="4"/>
      <c r="EUY95" s="4"/>
      <c r="EUZ95" s="4"/>
      <c r="EVA95" s="4"/>
      <c r="EVB95" s="4"/>
      <c r="EVC95" s="4"/>
      <c r="EVD95" s="4"/>
      <c r="EVE95" s="4"/>
      <c r="EVF95" s="4"/>
      <c r="EVG95" s="4"/>
      <c r="EVH95" s="4"/>
      <c r="EVI95" s="4"/>
      <c r="EVJ95" s="4"/>
      <c r="EVK95" s="4"/>
      <c r="EVL95" s="4"/>
      <c r="EVM95" s="4"/>
      <c r="EVN95" s="4"/>
      <c r="EVO95" s="4"/>
      <c r="EVP95" s="4"/>
      <c r="EVQ95" s="4"/>
      <c r="EVR95" s="4"/>
      <c r="EVS95" s="4"/>
      <c r="EVT95" s="4"/>
      <c r="EVU95" s="4"/>
      <c r="EVV95" s="4"/>
      <c r="EVW95" s="4"/>
      <c r="EVX95" s="4"/>
      <c r="EVY95" s="4"/>
      <c r="EVZ95" s="4"/>
      <c r="EWA95" s="4"/>
      <c r="EWB95" s="4"/>
      <c r="EWC95" s="4"/>
      <c r="EWD95" s="4"/>
      <c r="EWE95" s="4"/>
      <c r="EWF95" s="4"/>
      <c r="EWG95" s="4"/>
      <c r="EWH95" s="4"/>
      <c r="EWI95" s="4"/>
      <c r="EWJ95" s="4"/>
      <c r="EWK95" s="4"/>
      <c r="EWL95" s="4"/>
      <c r="EWM95" s="4"/>
      <c r="EWN95" s="4"/>
      <c r="EWO95" s="4"/>
      <c r="EWP95" s="4"/>
      <c r="EWQ95" s="4"/>
      <c r="EWR95" s="4"/>
      <c r="EWS95" s="4"/>
      <c r="EWT95" s="4"/>
      <c r="EWU95" s="4"/>
      <c r="EWV95" s="4"/>
      <c r="EWW95" s="4"/>
      <c r="EWX95" s="4"/>
      <c r="EWY95" s="4"/>
      <c r="EWZ95" s="4"/>
      <c r="EXA95" s="4"/>
      <c r="EXB95" s="4"/>
      <c r="EXC95" s="4"/>
      <c r="EXD95" s="4"/>
      <c r="EXE95" s="4"/>
      <c r="EXF95" s="4"/>
      <c r="EXG95" s="4"/>
      <c r="EXH95" s="4"/>
      <c r="EXI95" s="4"/>
      <c r="EXJ95" s="4"/>
      <c r="EXK95" s="4"/>
      <c r="EXL95" s="4"/>
      <c r="EXM95" s="4"/>
      <c r="EXN95" s="4"/>
      <c r="EXO95" s="4"/>
      <c r="EXP95" s="4"/>
      <c r="EXQ95" s="4"/>
      <c r="EXR95" s="4"/>
      <c r="EXS95" s="4"/>
      <c r="EXT95" s="4"/>
      <c r="EXU95" s="4"/>
      <c r="EXV95" s="4"/>
      <c r="EXW95" s="4"/>
      <c r="EXX95" s="4"/>
      <c r="EXY95" s="4"/>
      <c r="EXZ95" s="4"/>
      <c r="EYA95" s="4"/>
      <c r="EYB95" s="4"/>
      <c r="EYC95" s="4"/>
      <c r="EYD95" s="4"/>
      <c r="EYE95" s="4"/>
      <c r="EYF95" s="4"/>
      <c r="EYG95" s="4"/>
      <c r="EYH95" s="4"/>
      <c r="EYI95" s="4"/>
      <c r="EYJ95" s="4"/>
      <c r="EYK95" s="4"/>
      <c r="EYL95" s="4"/>
      <c r="EYM95" s="4"/>
      <c r="EYN95" s="4"/>
      <c r="EYO95" s="4"/>
      <c r="EYP95" s="4"/>
      <c r="EYQ95" s="4"/>
      <c r="EYR95" s="4"/>
      <c r="EYS95" s="4"/>
      <c r="EYT95" s="4"/>
      <c r="EYU95" s="4"/>
      <c r="EYV95" s="4"/>
      <c r="EYW95" s="4"/>
      <c r="EYX95" s="4"/>
      <c r="EYY95" s="4"/>
      <c r="EYZ95" s="4"/>
      <c r="EZA95" s="4"/>
      <c r="EZB95" s="4"/>
      <c r="EZC95" s="4"/>
      <c r="EZD95" s="4"/>
      <c r="EZE95" s="4"/>
      <c r="EZF95" s="4"/>
      <c r="EZG95" s="4"/>
      <c r="EZH95" s="4"/>
      <c r="EZI95" s="4"/>
      <c r="EZJ95" s="4"/>
      <c r="EZK95" s="4"/>
      <c r="EZL95" s="4"/>
      <c r="EZM95" s="4"/>
      <c r="EZN95" s="4"/>
      <c r="EZO95" s="4"/>
      <c r="EZP95" s="4"/>
      <c r="EZQ95" s="4"/>
      <c r="EZR95" s="4"/>
      <c r="EZS95" s="4"/>
      <c r="EZT95" s="4"/>
      <c r="EZU95" s="4"/>
      <c r="EZV95" s="4"/>
      <c r="EZW95" s="4"/>
      <c r="EZX95" s="4"/>
      <c r="EZY95" s="4"/>
      <c r="EZZ95" s="4"/>
      <c r="FAA95" s="4"/>
      <c r="FAB95" s="4"/>
      <c r="FAC95" s="4"/>
      <c r="FAD95" s="4"/>
      <c r="FAE95" s="4"/>
      <c r="FAF95" s="4"/>
      <c r="FAG95" s="4"/>
      <c r="FAH95" s="4"/>
      <c r="FAI95" s="4"/>
      <c r="FAJ95" s="4"/>
      <c r="FAK95" s="4"/>
      <c r="FAL95" s="4"/>
      <c r="FAM95" s="4"/>
      <c r="FAN95" s="4"/>
      <c r="FAO95" s="4"/>
      <c r="FAP95" s="4"/>
      <c r="FAQ95" s="4"/>
      <c r="FAR95" s="4"/>
      <c r="FAS95" s="4"/>
      <c r="FAT95" s="4"/>
      <c r="FAU95" s="4"/>
      <c r="FAV95" s="4"/>
      <c r="FAW95" s="4"/>
      <c r="FAX95" s="4"/>
      <c r="FAY95" s="4"/>
      <c r="FAZ95" s="4"/>
      <c r="FBA95" s="4"/>
      <c r="FBB95" s="4"/>
      <c r="FBC95" s="4"/>
      <c r="FBD95" s="4"/>
      <c r="FBE95" s="4"/>
      <c r="FBF95" s="4"/>
      <c r="FBG95" s="4"/>
      <c r="FBH95" s="4"/>
      <c r="FBI95" s="4"/>
      <c r="FBJ95" s="4"/>
      <c r="FBK95" s="4"/>
      <c r="FBL95" s="4"/>
      <c r="FBM95" s="4"/>
      <c r="FBN95" s="4"/>
      <c r="FBO95" s="4"/>
      <c r="FBP95" s="4"/>
      <c r="FBQ95" s="4"/>
      <c r="FBR95" s="4"/>
      <c r="FBS95" s="4"/>
      <c r="FBT95" s="4"/>
      <c r="FBU95" s="4"/>
      <c r="FBV95" s="4"/>
      <c r="FBW95" s="4"/>
      <c r="FBX95" s="4"/>
      <c r="FBY95" s="4"/>
      <c r="FBZ95" s="4"/>
      <c r="FCA95" s="4"/>
      <c r="FCB95" s="4"/>
      <c r="FCC95" s="4"/>
      <c r="FCD95" s="4"/>
      <c r="FCE95" s="4"/>
      <c r="FCF95" s="4"/>
      <c r="FCG95" s="4"/>
      <c r="FCH95" s="4"/>
      <c r="FCI95" s="4"/>
      <c r="FCJ95" s="4"/>
      <c r="FCK95" s="4"/>
      <c r="FCL95" s="4"/>
      <c r="FCM95" s="4"/>
      <c r="FCN95" s="4"/>
      <c r="FCO95" s="4"/>
      <c r="FCP95" s="4"/>
      <c r="FCQ95" s="4"/>
      <c r="FCR95" s="4"/>
      <c r="FCS95" s="4"/>
      <c r="FCT95" s="4"/>
      <c r="FCU95" s="4"/>
      <c r="FCV95" s="4"/>
      <c r="FCW95" s="4"/>
      <c r="FCX95" s="4"/>
      <c r="FCY95" s="4"/>
      <c r="FCZ95" s="4"/>
      <c r="FDA95" s="4"/>
      <c r="FDB95" s="4"/>
      <c r="FDC95" s="4"/>
      <c r="FDD95" s="4"/>
      <c r="FDE95" s="4"/>
      <c r="FDF95" s="4"/>
      <c r="FDG95" s="4"/>
      <c r="FDH95" s="4"/>
      <c r="FDI95" s="4"/>
      <c r="FDJ95" s="4"/>
      <c r="FDK95" s="4"/>
      <c r="FDL95" s="4"/>
      <c r="FDM95" s="4"/>
      <c r="FDN95" s="4"/>
      <c r="FDO95" s="4"/>
      <c r="FDP95" s="4"/>
      <c r="FDQ95" s="4"/>
      <c r="FDR95" s="4"/>
      <c r="FDS95" s="4"/>
      <c r="FDT95" s="4"/>
      <c r="FDU95" s="4"/>
      <c r="FDV95" s="4"/>
      <c r="FDW95" s="4"/>
      <c r="FDX95" s="4"/>
      <c r="FDY95" s="4"/>
      <c r="FDZ95" s="4"/>
      <c r="FEA95" s="4"/>
      <c r="FEB95" s="4"/>
      <c r="FEC95" s="4"/>
      <c r="FED95" s="4"/>
      <c r="FEE95" s="4"/>
      <c r="FEF95" s="4"/>
      <c r="FEG95" s="4"/>
      <c r="FEH95" s="4"/>
      <c r="FEI95" s="4"/>
      <c r="FEJ95" s="4"/>
      <c r="FEK95" s="4"/>
      <c r="FEL95" s="4"/>
      <c r="FEM95" s="4"/>
      <c r="FEN95" s="4"/>
      <c r="FEO95" s="4"/>
      <c r="FEP95" s="4"/>
      <c r="FEQ95" s="4"/>
      <c r="FER95" s="4"/>
      <c r="FES95" s="4"/>
      <c r="FET95" s="4"/>
      <c r="FEU95" s="4"/>
      <c r="FEV95" s="4"/>
      <c r="FEW95" s="4"/>
      <c r="FEX95" s="4"/>
      <c r="FEY95" s="4"/>
      <c r="FEZ95" s="4"/>
      <c r="FFA95" s="4"/>
      <c r="FFB95" s="4"/>
      <c r="FFC95" s="4"/>
      <c r="FFD95" s="4"/>
      <c r="FFE95" s="4"/>
      <c r="FFF95" s="4"/>
      <c r="FFG95" s="4"/>
      <c r="FFH95" s="4"/>
      <c r="FFI95" s="4"/>
      <c r="FFJ95" s="4"/>
      <c r="FFK95" s="4"/>
      <c r="FFL95" s="4"/>
      <c r="FFM95" s="4"/>
      <c r="FFN95" s="4"/>
      <c r="FFO95" s="4"/>
      <c r="FFP95" s="4"/>
      <c r="FFQ95" s="4"/>
      <c r="FFR95" s="4"/>
      <c r="FFS95" s="4"/>
      <c r="FFT95" s="4"/>
      <c r="FFU95" s="4"/>
      <c r="FFV95" s="4"/>
      <c r="FFW95" s="4"/>
      <c r="FFX95" s="4"/>
      <c r="FFY95" s="4"/>
      <c r="FFZ95" s="4"/>
      <c r="FGA95" s="4"/>
      <c r="FGB95" s="4"/>
      <c r="FGC95" s="4"/>
      <c r="FGD95" s="4"/>
      <c r="FGE95" s="4"/>
      <c r="FGF95" s="4"/>
      <c r="FGG95" s="4"/>
      <c r="FGH95" s="4"/>
      <c r="FGI95" s="4"/>
      <c r="FGJ95" s="4"/>
      <c r="FGK95" s="4"/>
      <c r="FGL95" s="4"/>
      <c r="FGM95" s="4"/>
      <c r="FGN95" s="4"/>
      <c r="FGO95" s="4"/>
      <c r="FGP95" s="4"/>
      <c r="FGQ95" s="4"/>
      <c r="FGR95" s="4"/>
      <c r="FGS95" s="4"/>
      <c r="FGT95" s="4"/>
      <c r="FGU95" s="4"/>
      <c r="FGV95" s="4"/>
      <c r="FGW95" s="4"/>
      <c r="FGX95" s="4"/>
      <c r="FGY95" s="4"/>
      <c r="FGZ95" s="4"/>
      <c r="FHA95" s="4"/>
      <c r="FHB95" s="4"/>
      <c r="FHC95" s="4"/>
      <c r="FHD95" s="4"/>
      <c r="FHE95" s="4"/>
      <c r="FHF95" s="4"/>
      <c r="FHG95" s="4"/>
      <c r="FHH95" s="4"/>
      <c r="FHI95" s="4"/>
      <c r="FHJ95" s="4"/>
      <c r="FHK95" s="4"/>
      <c r="FHL95" s="4"/>
      <c r="FHM95" s="4"/>
      <c r="FHN95" s="4"/>
      <c r="FHO95" s="4"/>
      <c r="FHP95" s="4"/>
      <c r="FHQ95" s="4"/>
      <c r="FHR95" s="4"/>
      <c r="FHS95" s="4"/>
      <c r="FHT95" s="4"/>
      <c r="FHU95" s="4"/>
      <c r="FHV95" s="4"/>
      <c r="FHW95" s="4"/>
      <c r="FHX95" s="4"/>
      <c r="FHY95" s="4"/>
      <c r="FHZ95" s="4"/>
      <c r="FIA95" s="4"/>
      <c r="FIB95" s="4"/>
      <c r="FIC95" s="4"/>
      <c r="FID95" s="4"/>
      <c r="FIE95" s="4"/>
      <c r="FIF95" s="4"/>
      <c r="FIG95" s="4"/>
      <c r="FIH95" s="4"/>
      <c r="FII95" s="4"/>
      <c r="FIJ95" s="4"/>
      <c r="FIK95" s="4"/>
      <c r="FIL95" s="4"/>
      <c r="FIM95" s="4"/>
      <c r="FIN95" s="4"/>
      <c r="FIO95" s="4"/>
      <c r="FIP95" s="4"/>
      <c r="FIQ95" s="4"/>
      <c r="FIR95" s="4"/>
      <c r="FIS95" s="4"/>
      <c r="FIT95" s="4"/>
      <c r="FIU95" s="4"/>
      <c r="FIV95" s="4"/>
      <c r="FIW95" s="4"/>
      <c r="FIX95" s="4"/>
      <c r="FIY95" s="4"/>
      <c r="FIZ95" s="4"/>
      <c r="FJA95" s="4"/>
      <c r="FJB95" s="4"/>
      <c r="FJC95" s="4"/>
      <c r="FJD95" s="4"/>
      <c r="FJE95" s="4"/>
      <c r="FJF95" s="4"/>
      <c r="FJG95" s="4"/>
      <c r="FJH95" s="4"/>
      <c r="FJI95" s="4"/>
      <c r="FJJ95" s="4"/>
      <c r="FJK95" s="4"/>
      <c r="FJL95" s="4"/>
      <c r="FJM95" s="4"/>
      <c r="FJN95" s="4"/>
      <c r="FJO95" s="4"/>
      <c r="FJP95" s="4"/>
      <c r="FJQ95" s="4"/>
      <c r="FJR95" s="4"/>
      <c r="FJS95" s="4"/>
      <c r="FJT95" s="4"/>
      <c r="FJU95" s="4"/>
      <c r="FJV95" s="4"/>
      <c r="FJW95" s="4"/>
      <c r="FJX95" s="4"/>
      <c r="FJY95" s="4"/>
      <c r="FJZ95" s="4"/>
      <c r="FKA95" s="4"/>
      <c r="FKB95" s="4"/>
      <c r="FKC95" s="4"/>
      <c r="FKD95" s="4"/>
      <c r="FKE95" s="4"/>
      <c r="FKF95" s="4"/>
      <c r="FKG95" s="4"/>
      <c r="FKH95" s="4"/>
      <c r="FKI95" s="4"/>
      <c r="FKJ95" s="4"/>
      <c r="FKK95" s="4"/>
      <c r="FKL95" s="4"/>
      <c r="FKM95" s="4"/>
      <c r="FKN95" s="4"/>
      <c r="FKO95" s="4"/>
      <c r="FKP95" s="4"/>
      <c r="FKQ95" s="4"/>
      <c r="FKR95" s="4"/>
      <c r="FKS95" s="4"/>
      <c r="FKT95" s="4"/>
      <c r="FKU95" s="4"/>
      <c r="FKV95" s="4"/>
      <c r="FKW95" s="4"/>
      <c r="FKX95" s="4"/>
      <c r="FKY95" s="4"/>
      <c r="FKZ95" s="4"/>
      <c r="FLA95" s="4"/>
      <c r="FLB95" s="4"/>
      <c r="FLC95" s="4"/>
      <c r="FLD95" s="4"/>
      <c r="FLE95" s="4"/>
      <c r="FLF95" s="4"/>
      <c r="FLG95" s="4"/>
      <c r="FLH95" s="4"/>
      <c r="FLI95" s="4"/>
      <c r="FLJ95" s="4"/>
      <c r="FLK95" s="4"/>
      <c r="FLL95" s="4"/>
      <c r="FLM95" s="4"/>
      <c r="FLN95" s="4"/>
      <c r="FLO95" s="4"/>
      <c r="FLP95" s="4"/>
      <c r="FLQ95" s="4"/>
      <c r="FLR95" s="4"/>
      <c r="FLS95" s="4"/>
      <c r="FLT95" s="4"/>
      <c r="FLU95" s="4"/>
      <c r="FLV95" s="4"/>
      <c r="FLW95" s="4"/>
      <c r="FLX95" s="4"/>
      <c r="FLY95" s="4"/>
      <c r="FLZ95" s="4"/>
      <c r="FMA95" s="4"/>
      <c r="FMB95" s="4"/>
      <c r="FMC95" s="4"/>
      <c r="FMD95" s="4"/>
      <c r="FME95" s="4"/>
      <c r="FMF95" s="4"/>
      <c r="FMG95" s="4"/>
      <c r="FMH95" s="4"/>
      <c r="FMI95" s="4"/>
      <c r="FMJ95" s="4"/>
      <c r="FMK95" s="4"/>
      <c r="FML95" s="4"/>
      <c r="FMM95" s="4"/>
      <c r="FMN95" s="4"/>
      <c r="FMO95" s="4"/>
      <c r="FMP95" s="4"/>
      <c r="FMQ95" s="4"/>
      <c r="FMR95" s="4"/>
      <c r="FMS95" s="4"/>
      <c r="FMT95" s="4"/>
      <c r="FMU95" s="4"/>
      <c r="FMV95" s="4"/>
      <c r="FMW95" s="4"/>
      <c r="FMX95" s="4"/>
      <c r="FMY95" s="4"/>
      <c r="FMZ95" s="4"/>
      <c r="FNA95" s="4"/>
      <c r="FNB95" s="4"/>
      <c r="FNC95" s="4"/>
      <c r="FND95" s="4"/>
      <c r="FNE95" s="4"/>
      <c r="FNF95" s="4"/>
      <c r="FNG95" s="4"/>
      <c r="FNH95" s="4"/>
      <c r="FNI95" s="4"/>
      <c r="FNJ95" s="4"/>
      <c r="FNK95" s="4"/>
      <c r="FNL95" s="4"/>
      <c r="FNM95" s="4"/>
      <c r="FNN95" s="4"/>
      <c r="FNO95" s="4"/>
      <c r="FNP95" s="4"/>
      <c r="FNQ95" s="4"/>
      <c r="FNR95" s="4"/>
      <c r="FNS95" s="4"/>
      <c r="FNT95" s="4"/>
      <c r="FNU95" s="4"/>
      <c r="FNV95" s="4"/>
      <c r="FNW95" s="4"/>
      <c r="FNX95" s="4"/>
      <c r="FNY95" s="4"/>
      <c r="FNZ95" s="4"/>
      <c r="FOA95" s="4"/>
      <c r="FOB95" s="4"/>
      <c r="FOC95" s="4"/>
      <c r="FOD95" s="4"/>
      <c r="FOE95" s="4"/>
      <c r="FOF95" s="4"/>
      <c r="FOG95" s="4"/>
      <c r="FOH95" s="4"/>
      <c r="FOI95" s="4"/>
      <c r="FOJ95" s="4"/>
      <c r="FOK95" s="4"/>
      <c r="FOL95" s="4"/>
      <c r="FOM95" s="4"/>
      <c r="FON95" s="4"/>
      <c r="FOO95" s="4"/>
      <c r="FOP95" s="4"/>
      <c r="FOQ95" s="4"/>
      <c r="FOR95" s="4"/>
      <c r="FOS95" s="4"/>
      <c r="FOT95" s="4"/>
      <c r="FOU95" s="4"/>
      <c r="FOV95" s="4"/>
      <c r="FOW95" s="4"/>
      <c r="FOX95" s="4"/>
      <c r="FOY95" s="4"/>
      <c r="FOZ95" s="4"/>
      <c r="FPA95" s="4"/>
      <c r="FPB95" s="4"/>
      <c r="FPC95" s="4"/>
      <c r="FPD95" s="4"/>
      <c r="FPE95" s="4"/>
      <c r="FPF95" s="4"/>
      <c r="FPG95" s="4"/>
      <c r="FPH95" s="4"/>
      <c r="FPI95" s="4"/>
      <c r="FPJ95" s="4"/>
      <c r="FPK95" s="4"/>
      <c r="FPL95" s="4"/>
      <c r="FPM95" s="4"/>
      <c r="FPN95" s="4"/>
      <c r="FPO95" s="4"/>
      <c r="FPP95" s="4"/>
      <c r="FPQ95" s="4"/>
      <c r="FPR95" s="4"/>
      <c r="FPS95" s="4"/>
      <c r="FPT95" s="4"/>
      <c r="FPU95" s="4"/>
      <c r="FPV95" s="4"/>
      <c r="FPW95" s="4"/>
      <c r="FPX95" s="4"/>
      <c r="FPY95" s="4"/>
      <c r="FPZ95" s="4"/>
      <c r="FQA95" s="4"/>
      <c r="FQB95" s="4"/>
      <c r="FQC95" s="4"/>
      <c r="FQD95" s="4"/>
      <c r="FQE95" s="4"/>
      <c r="FQF95" s="4"/>
      <c r="FQG95" s="4"/>
      <c r="FQH95" s="4"/>
      <c r="FQI95" s="4"/>
      <c r="FQJ95" s="4"/>
      <c r="FQK95" s="4"/>
      <c r="FQL95" s="4"/>
      <c r="FQM95" s="4"/>
      <c r="FQN95" s="4"/>
      <c r="FQO95" s="4"/>
      <c r="FQP95" s="4"/>
      <c r="FQQ95" s="4"/>
      <c r="FQR95" s="4"/>
      <c r="FQS95" s="4"/>
      <c r="FQT95" s="4"/>
      <c r="FQU95" s="4"/>
      <c r="FQV95" s="4"/>
      <c r="FQW95" s="4"/>
      <c r="FQX95" s="4"/>
      <c r="FQY95" s="4"/>
      <c r="FQZ95" s="4"/>
      <c r="FRA95" s="4"/>
      <c r="FRB95" s="4"/>
      <c r="FRC95" s="4"/>
      <c r="FRD95" s="4"/>
      <c r="FRE95" s="4"/>
      <c r="FRF95" s="4"/>
      <c r="FRG95" s="4"/>
      <c r="FRH95" s="4"/>
      <c r="FRI95" s="4"/>
      <c r="FRJ95" s="4"/>
      <c r="FRK95" s="4"/>
      <c r="FRL95" s="4"/>
      <c r="FRM95" s="4"/>
      <c r="FRN95" s="4"/>
      <c r="FRO95" s="4"/>
      <c r="FRP95" s="4"/>
      <c r="FRQ95" s="4"/>
      <c r="FRR95" s="4"/>
      <c r="FRS95" s="4"/>
      <c r="FRT95" s="4"/>
      <c r="FRU95" s="4"/>
      <c r="FRV95" s="4"/>
      <c r="FRW95" s="4"/>
      <c r="FRX95" s="4"/>
      <c r="FRY95" s="4"/>
      <c r="FRZ95" s="4"/>
      <c r="FSA95" s="4"/>
      <c r="FSB95" s="4"/>
      <c r="FSC95" s="4"/>
      <c r="FSD95" s="4"/>
      <c r="FSE95" s="4"/>
      <c r="FSF95" s="4"/>
      <c r="FSG95" s="4"/>
      <c r="FSH95" s="4"/>
      <c r="FSI95" s="4"/>
      <c r="FSJ95" s="4"/>
      <c r="FSK95" s="4"/>
      <c r="FSL95" s="4"/>
      <c r="FSM95" s="4"/>
      <c r="FSN95" s="4"/>
      <c r="FSO95" s="4"/>
      <c r="FSP95" s="4"/>
      <c r="FSQ95" s="4"/>
      <c r="FSR95" s="4"/>
      <c r="FSS95" s="4"/>
      <c r="FST95" s="4"/>
      <c r="FSU95" s="4"/>
      <c r="FSV95" s="4"/>
      <c r="FSW95" s="4"/>
      <c r="FSX95" s="4"/>
      <c r="FSY95" s="4"/>
      <c r="FSZ95" s="4"/>
      <c r="FTA95" s="4"/>
      <c r="FTB95" s="4"/>
      <c r="FTC95" s="4"/>
      <c r="FTD95" s="4"/>
      <c r="FTE95" s="4"/>
      <c r="FTF95" s="4"/>
      <c r="FTG95" s="4"/>
      <c r="FTH95" s="4"/>
      <c r="FTI95" s="4"/>
      <c r="FTJ95" s="4"/>
      <c r="FTK95" s="4"/>
      <c r="FTL95" s="4"/>
      <c r="FTM95" s="4"/>
      <c r="FTN95" s="4"/>
      <c r="FTO95" s="4"/>
      <c r="FTP95" s="4"/>
      <c r="FTQ95" s="4"/>
      <c r="FTR95" s="4"/>
      <c r="FTS95" s="4"/>
      <c r="FTT95" s="4"/>
      <c r="FTU95" s="4"/>
      <c r="FTV95" s="4"/>
      <c r="FTW95" s="4"/>
      <c r="FTX95" s="4"/>
      <c r="FTY95" s="4"/>
      <c r="FTZ95" s="4"/>
      <c r="FUA95" s="4"/>
      <c r="FUB95" s="4"/>
      <c r="FUC95" s="4"/>
      <c r="FUD95" s="4"/>
      <c r="FUE95" s="4"/>
      <c r="FUF95" s="4"/>
      <c r="FUG95" s="4"/>
      <c r="FUH95" s="4"/>
      <c r="FUI95" s="4"/>
      <c r="FUJ95" s="4"/>
      <c r="FUK95" s="4"/>
      <c r="FUL95" s="4"/>
      <c r="FUM95" s="4"/>
      <c r="FUN95" s="4"/>
      <c r="FUO95" s="4"/>
      <c r="FUP95" s="4"/>
      <c r="FUQ95" s="4"/>
      <c r="FUR95" s="4"/>
      <c r="FUS95" s="4"/>
      <c r="FUT95" s="4"/>
      <c r="FUU95" s="4"/>
      <c r="FUV95" s="4"/>
      <c r="FUW95" s="4"/>
      <c r="FUX95" s="4"/>
      <c r="FUY95" s="4"/>
      <c r="FUZ95" s="4"/>
      <c r="FVA95" s="4"/>
      <c r="FVB95" s="4"/>
      <c r="FVC95" s="4"/>
      <c r="FVD95" s="4"/>
      <c r="FVE95" s="4"/>
      <c r="FVF95" s="4"/>
      <c r="FVG95" s="4"/>
      <c r="FVH95" s="4"/>
      <c r="FVI95" s="4"/>
      <c r="FVJ95" s="4"/>
      <c r="FVK95" s="4"/>
      <c r="FVL95" s="4"/>
      <c r="FVM95" s="4"/>
      <c r="FVN95" s="4"/>
      <c r="FVO95" s="4"/>
      <c r="FVP95" s="4"/>
      <c r="FVQ95" s="4"/>
      <c r="FVR95" s="4"/>
      <c r="FVS95" s="4"/>
      <c r="FVT95" s="4"/>
      <c r="FVU95" s="4"/>
      <c r="FVV95" s="4"/>
      <c r="FVW95" s="4"/>
      <c r="FVX95" s="4"/>
      <c r="FVY95" s="4"/>
      <c r="FVZ95" s="4"/>
      <c r="FWA95" s="4"/>
      <c r="FWB95" s="4"/>
      <c r="FWC95" s="4"/>
      <c r="FWD95" s="4"/>
      <c r="FWE95" s="4"/>
      <c r="FWF95" s="4"/>
      <c r="FWG95" s="4"/>
      <c r="FWH95" s="4"/>
      <c r="FWI95" s="4"/>
      <c r="FWJ95" s="4"/>
      <c r="FWK95" s="4"/>
      <c r="FWL95" s="4"/>
      <c r="FWM95" s="4"/>
      <c r="FWN95" s="4"/>
      <c r="FWO95" s="4"/>
      <c r="FWP95" s="4"/>
      <c r="FWQ95" s="4"/>
      <c r="FWR95" s="4"/>
      <c r="FWS95" s="4"/>
      <c r="FWT95" s="4"/>
      <c r="FWU95" s="4"/>
      <c r="FWV95" s="4"/>
      <c r="FWW95" s="4"/>
      <c r="FWX95" s="4"/>
      <c r="FWY95" s="4"/>
      <c r="FWZ95" s="4"/>
      <c r="FXA95" s="4"/>
      <c r="FXB95" s="4"/>
      <c r="FXC95" s="4"/>
      <c r="FXD95" s="4"/>
      <c r="FXE95" s="4"/>
      <c r="FXF95" s="4"/>
      <c r="FXG95" s="4"/>
      <c r="FXH95" s="4"/>
      <c r="FXI95" s="4"/>
      <c r="FXJ95" s="4"/>
      <c r="FXK95" s="4"/>
      <c r="FXL95" s="4"/>
      <c r="FXM95" s="4"/>
      <c r="FXN95" s="4"/>
      <c r="FXO95" s="4"/>
      <c r="FXP95" s="4"/>
      <c r="FXQ95" s="4"/>
      <c r="FXR95" s="4"/>
      <c r="FXS95" s="4"/>
      <c r="FXT95" s="4"/>
      <c r="FXU95" s="4"/>
      <c r="FXV95" s="4"/>
      <c r="FXW95" s="4"/>
      <c r="FXX95" s="4"/>
      <c r="FXY95" s="4"/>
      <c r="FXZ95" s="4"/>
      <c r="FYA95" s="4"/>
      <c r="FYB95" s="4"/>
      <c r="FYC95" s="4"/>
      <c r="FYD95" s="4"/>
      <c r="FYE95" s="4"/>
      <c r="FYF95" s="4"/>
      <c r="FYG95" s="4"/>
      <c r="FYH95" s="4"/>
      <c r="FYI95" s="4"/>
      <c r="FYJ95" s="4"/>
      <c r="FYK95" s="4"/>
      <c r="FYL95" s="4"/>
      <c r="FYM95" s="4"/>
      <c r="FYN95" s="4"/>
      <c r="FYO95" s="4"/>
      <c r="FYP95" s="4"/>
      <c r="FYQ95" s="4"/>
      <c r="FYR95" s="4"/>
      <c r="FYS95" s="4"/>
      <c r="FYT95" s="4"/>
      <c r="FYU95" s="4"/>
      <c r="FYV95" s="4"/>
      <c r="FYW95" s="4"/>
      <c r="FYX95" s="4"/>
      <c r="FYY95" s="4"/>
      <c r="FYZ95" s="4"/>
      <c r="FZA95" s="4"/>
      <c r="FZB95" s="4"/>
      <c r="FZC95" s="4"/>
      <c r="FZD95" s="4"/>
      <c r="FZE95" s="4"/>
      <c r="FZF95" s="4"/>
      <c r="FZG95" s="4"/>
      <c r="FZH95" s="4"/>
      <c r="FZI95" s="4"/>
      <c r="FZJ95" s="4"/>
      <c r="FZK95" s="4"/>
      <c r="FZL95" s="4"/>
      <c r="FZM95" s="4"/>
      <c r="FZN95" s="4"/>
      <c r="FZO95" s="4"/>
      <c r="FZP95" s="4"/>
      <c r="FZQ95" s="4"/>
      <c r="FZR95" s="4"/>
      <c r="FZS95" s="4"/>
      <c r="FZT95" s="4"/>
      <c r="FZU95" s="4"/>
      <c r="FZV95" s="4"/>
      <c r="FZW95" s="4"/>
      <c r="FZX95" s="4"/>
      <c r="FZY95" s="4"/>
      <c r="FZZ95" s="4"/>
      <c r="GAA95" s="4"/>
      <c r="GAB95" s="4"/>
      <c r="GAC95" s="4"/>
      <c r="GAD95" s="4"/>
      <c r="GAE95" s="4"/>
      <c r="GAF95" s="4"/>
      <c r="GAG95" s="4"/>
      <c r="GAH95" s="4"/>
      <c r="GAI95" s="4"/>
      <c r="GAJ95" s="4"/>
      <c r="GAK95" s="4"/>
      <c r="GAL95" s="4"/>
      <c r="GAM95" s="4"/>
      <c r="GAN95" s="4"/>
      <c r="GAO95" s="4"/>
      <c r="GAP95" s="4"/>
      <c r="GAQ95" s="4"/>
      <c r="GAR95" s="4"/>
      <c r="GAS95" s="4"/>
      <c r="GAT95" s="4"/>
      <c r="GAU95" s="4"/>
      <c r="GAV95" s="4"/>
      <c r="GAW95" s="4"/>
      <c r="GAX95" s="4"/>
      <c r="GAY95" s="4"/>
      <c r="GAZ95" s="4"/>
      <c r="GBA95" s="4"/>
      <c r="GBB95" s="4"/>
      <c r="GBC95" s="4"/>
      <c r="GBD95" s="4"/>
      <c r="GBE95" s="4"/>
      <c r="GBF95" s="4"/>
      <c r="GBG95" s="4"/>
      <c r="GBH95" s="4"/>
      <c r="GBI95" s="4"/>
      <c r="GBJ95" s="4"/>
      <c r="GBK95" s="4"/>
      <c r="GBL95" s="4"/>
      <c r="GBM95" s="4"/>
      <c r="GBN95" s="4"/>
      <c r="GBO95" s="4"/>
      <c r="GBP95" s="4"/>
      <c r="GBQ95" s="4"/>
      <c r="GBR95" s="4"/>
      <c r="GBS95" s="4"/>
      <c r="GBT95" s="4"/>
      <c r="GBU95" s="4"/>
      <c r="GBV95" s="4"/>
      <c r="GBW95" s="4"/>
      <c r="GBX95" s="4"/>
      <c r="GBY95" s="4"/>
      <c r="GBZ95" s="4"/>
      <c r="GCA95" s="4"/>
      <c r="GCB95" s="4"/>
      <c r="GCC95" s="4"/>
      <c r="GCD95" s="4"/>
      <c r="GCE95" s="4"/>
      <c r="GCF95" s="4"/>
      <c r="GCG95" s="4"/>
      <c r="GCH95" s="4"/>
      <c r="GCI95" s="4"/>
      <c r="GCJ95" s="4"/>
      <c r="GCK95" s="4"/>
      <c r="GCL95" s="4"/>
      <c r="GCM95" s="4"/>
      <c r="GCN95" s="4"/>
      <c r="GCO95" s="4"/>
      <c r="GCP95" s="4"/>
      <c r="GCQ95" s="4"/>
      <c r="GCR95" s="4"/>
      <c r="GCS95" s="4"/>
      <c r="GCT95" s="4"/>
      <c r="GCU95" s="4"/>
      <c r="GCV95" s="4"/>
      <c r="GCW95" s="4"/>
      <c r="GCX95" s="4"/>
      <c r="GCY95" s="4"/>
      <c r="GCZ95" s="4"/>
      <c r="GDA95" s="4"/>
      <c r="GDB95" s="4"/>
      <c r="GDC95" s="4"/>
      <c r="GDD95" s="4"/>
      <c r="GDE95" s="4"/>
      <c r="GDF95" s="4"/>
      <c r="GDG95" s="4"/>
      <c r="GDH95" s="4"/>
      <c r="GDI95" s="4"/>
      <c r="GDJ95" s="4"/>
      <c r="GDK95" s="4"/>
      <c r="GDL95" s="4"/>
      <c r="GDM95" s="4"/>
      <c r="GDN95" s="4"/>
      <c r="GDO95" s="4"/>
      <c r="GDP95" s="4"/>
      <c r="GDQ95" s="4"/>
      <c r="GDR95" s="4"/>
      <c r="GDS95" s="4"/>
      <c r="GDT95" s="4"/>
      <c r="GDU95" s="4"/>
      <c r="GDV95" s="4"/>
      <c r="GDW95" s="4"/>
      <c r="GDX95" s="4"/>
      <c r="GDY95" s="4"/>
      <c r="GDZ95" s="4"/>
      <c r="GEA95" s="4"/>
      <c r="GEB95" s="4"/>
      <c r="GEC95" s="4"/>
      <c r="GED95" s="4"/>
      <c r="GEE95" s="4"/>
      <c r="GEF95" s="4"/>
      <c r="GEG95" s="4"/>
      <c r="GEH95" s="4"/>
      <c r="GEI95" s="4"/>
      <c r="GEJ95" s="4"/>
      <c r="GEK95" s="4"/>
      <c r="GEL95" s="4"/>
      <c r="GEM95" s="4"/>
      <c r="GEN95" s="4"/>
      <c r="GEO95" s="4"/>
      <c r="GEP95" s="4"/>
      <c r="GEQ95" s="4"/>
      <c r="GER95" s="4"/>
      <c r="GES95" s="4"/>
      <c r="GET95" s="4"/>
      <c r="GEU95" s="4"/>
      <c r="GEV95" s="4"/>
      <c r="GEW95" s="4"/>
      <c r="GEX95" s="4"/>
      <c r="GEY95" s="4"/>
      <c r="GEZ95" s="4"/>
      <c r="GFA95" s="4"/>
      <c r="GFB95" s="4"/>
      <c r="GFC95" s="4"/>
      <c r="GFD95" s="4"/>
      <c r="GFE95" s="4"/>
      <c r="GFF95" s="4"/>
      <c r="GFG95" s="4"/>
      <c r="GFH95" s="4"/>
      <c r="GFI95" s="4"/>
      <c r="GFJ95" s="4"/>
      <c r="GFK95" s="4"/>
      <c r="GFL95" s="4"/>
      <c r="GFM95" s="4"/>
      <c r="GFN95" s="4"/>
      <c r="GFO95" s="4"/>
      <c r="GFP95" s="4"/>
      <c r="GFQ95" s="4"/>
      <c r="GFR95" s="4"/>
      <c r="GFS95" s="4"/>
      <c r="GFT95" s="4"/>
      <c r="GFU95" s="4"/>
      <c r="GFV95" s="4"/>
      <c r="GFW95" s="4"/>
      <c r="GFX95" s="4"/>
      <c r="GFY95" s="4"/>
      <c r="GFZ95" s="4"/>
      <c r="GGA95" s="4"/>
      <c r="GGB95" s="4"/>
      <c r="GGC95" s="4"/>
      <c r="GGD95" s="4"/>
      <c r="GGE95" s="4"/>
      <c r="GGF95" s="4"/>
      <c r="GGG95" s="4"/>
      <c r="GGH95" s="4"/>
      <c r="GGI95" s="4"/>
      <c r="GGJ95" s="4"/>
      <c r="GGK95" s="4"/>
      <c r="GGL95" s="4"/>
      <c r="GGM95" s="4"/>
      <c r="GGN95" s="4"/>
      <c r="GGO95" s="4"/>
      <c r="GGP95" s="4"/>
      <c r="GGQ95" s="4"/>
      <c r="GGR95" s="4"/>
      <c r="GGS95" s="4"/>
      <c r="GGT95" s="4"/>
      <c r="GGU95" s="4"/>
      <c r="GGV95" s="4"/>
      <c r="GGW95" s="4"/>
      <c r="GGX95" s="4"/>
      <c r="GGY95" s="4"/>
      <c r="GGZ95" s="4"/>
      <c r="GHA95" s="4"/>
      <c r="GHB95" s="4"/>
      <c r="GHC95" s="4"/>
      <c r="GHD95" s="4"/>
      <c r="GHE95" s="4"/>
      <c r="GHF95" s="4"/>
      <c r="GHG95" s="4"/>
      <c r="GHH95" s="4"/>
      <c r="GHI95" s="4"/>
      <c r="GHJ95" s="4"/>
      <c r="GHK95" s="4"/>
      <c r="GHL95" s="4"/>
      <c r="GHM95" s="4"/>
      <c r="GHN95" s="4"/>
      <c r="GHO95" s="4"/>
      <c r="GHP95" s="4"/>
      <c r="GHQ95" s="4"/>
      <c r="GHR95" s="4"/>
      <c r="GHS95" s="4"/>
      <c r="GHT95" s="4"/>
      <c r="GHU95" s="4"/>
      <c r="GHV95" s="4"/>
      <c r="GHW95" s="4"/>
      <c r="GHX95" s="4"/>
      <c r="GHY95" s="4"/>
      <c r="GHZ95" s="4"/>
      <c r="GIA95" s="4"/>
      <c r="GIB95" s="4"/>
      <c r="GIC95" s="4"/>
      <c r="GID95" s="4"/>
      <c r="GIE95" s="4"/>
      <c r="GIF95" s="4"/>
      <c r="GIG95" s="4"/>
      <c r="GIH95" s="4"/>
      <c r="GII95" s="4"/>
      <c r="GIJ95" s="4"/>
      <c r="GIK95" s="4"/>
      <c r="GIL95" s="4"/>
      <c r="GIM95" s="4"/>
      <c r="GIN95" s="4"/>
      <c r="GIO95" s="4"/>
      <c r="GIP95" s="4"/>
      <c r="GIQ95" s="4"/>
      <c r="GIR95" s="4"/>
      <c r="GIS95" s="4"/>
      <c r="GIT95" s="4"/>
      <c r="GIU95" s="4"/>
      <c r="GIV95" s="4"/>
      <c r="GIW95" s="4"/>
      <c r="GIX95" s="4"/>
      <c r="GIY95" s="4"/>
      <c r="GIZ95" s="4"/>
      <c r="GJA95" s="4"/>
      <c r="GJB95" s="4"/>
      <c r="GJC95" s="4"/>
      <c r="GJD95" s="4"/>
      <c r="GJE95" s="4"/>
      <c r="GJF95" s="4"/>
      <c r="GJG95" s="4"/>
      <c r="GJH95" s="4"/>
      <c r="GJI95" s="4"/>
      <c r="GJJ95" s="4"/>
      <c r="GJK95" s="4"/>
      <c r="GJL95" s="4"/>
      <c r="GJM95" s="4"/>
      <c r="GJN95" s="4"/>
      <c r="GJO95" s="4"/>
      <c r="GJP95" s="4"/>
      <c r="GJQ95" s="4"/>
      <c r="GJR95" s="4"/>
      <c r="GJS95" s="4"/>
      <c r="GJT95" s="4"/>
      <c r="GJU95" s="4"/>
      <c r="GJV95" s="4"/>
      <c r="GJW95" s="4"/>
      <c r="GJX95" s="4"/>
      <c r="GJY95" s="4"/>
      <c r="GJZ95" s="4"/>
      <c r="GKA95" s="4"/>
      <c r="GKB95" s="4"/>
      <c r="GKC95" s="4"/>
      <c r="GKD95" s="4"/>
      <c r="GKE95" s="4"/>
      <c r="GKF95" s="4"/>
      <c r="GKG95" s="4"/>
      <c r="GKH95" s="4"/>
      <c r="GKI95" s="4"/>
      <c r="GKJ95" s="4"/>
      <c r="GKK95" s="4"/>
      <c r="GKL95" s="4"/>
      <c r="GKM95" s="4"/>
      <c r="GKN95" s="4"/>
      <c r="GKO95" s="4"/>
      <c r="GKP95" s="4"/>
      <c r="GKQ95" s="4"/>
      <c r="GKR95" s="4"/>
      <c r="GKS95" s="4"/>
      <c r="GKT95" s="4"/>
      <c r="GKU95" s="4"/>
      <c r="GKV95" s="4"/>
      <c r="GKW95" s="4"/>
      <c r="GKX95" s="4"/>
      <c r="GKY95" s="4"/>
      <c r="GKZ95" s="4"/>
      <c r="GLA95" s="4"/>
      <c r="GLB95" s="4"/>
      <c r="GLC95" s="4"/>
      <c r="GLD95" s="4"/>
      <c r="GLE95" s="4"/>
      <c r="GLF95" s="4"/>
      <c r="GLG95" s="4"/>
      <c r="GLH95" s="4"/>
      <c r="GLI95" s="4"/>
      <c r="GLJ95" s="4"/>
      <c r="GLK95" s="4"/>
      <c r="GLL95" s="4"/>
      <c r="GLM95" s="4"/>
      <c r="GLN95" s="4"/>
      <c r="GLO95" s="4"/>
      <c r="GLP95" s="4"/>
      <c r="GLQ95" s="4"/>
      <c r="GLR95" s="4"/>
      <c r="GLS95" s="4"/>
      <c r="GLT95" s="4"/>
      <c r="GLU95" s="4"/>
      <c r="GLV95" s="4"/>
      <c r="GLW95" s="4"/>
      <c r="GLX95" s="4"/>
      <c r="GLY95" s="4"/>
      <c r="GLZ95" s="4"/>
      <c r="GMA95" s="4"/>
      <c r="GMB95" s="4"/>
      <c r="GMC95" s="4"/>
      <c r="GMD95" s="4"/>
      <c r="GME95" s="4"/>
      <c r="GMF95" s="4"/>
      <c r="GMG95" s="4"/>
      <c r="GMH95" s="4"/>
      <c r="GMI95" s="4"/>
      <c r="GMJ95" s="4"/>
      <c r="GMK95" s="4"/>
      <c r="GML95" s="4"/>
      <c r="GMM95" s="4"/>
      <c r="GMN95" s="4"/>
      <c r="GMO95" s="4"/>
      <c r="GMP95" s="4"/>
      <c r="GMQ95" s="4"/>
      <c r="GMR95" s="4"/>
      <c r="GMS95" s="4"/>
      <c r="GMT95" s="4"/>
      <c r="GMU95" s="4"/>
      <c r="GMV95" s="4"/>
      <c r="GMW95" s="4"/>
      <c r="GMX95" s="4"/>
      <c r="GMY95" s="4"/>
      <c r="GMZ95" s="4"/>
      <c r="GNA95" s="4"/>
      <c r="GNB95" s="4"/>
      <c r="GNC95" s="4"/>
      <c r="GND95" s="4"/>
      <c r="GNE95" s="4"/>
      <c r="GNF95" s="4"/>
      <c r="GNG95" s="4"/>
      <c r="GNH95" s="4"/>
      <c r="GNI95" s="4"/>
      <c r="GNJ95" s="4"/>
      <c r="GNK95" s="4"/>
      <c r="GNL95" s="4"/>
      <c r="GNM95" s="4"/>
      <c r="GNN95" s="4"/>
      <c r="GNO95" s="4"/>
      <c r="GNP95" s="4"/>
      <c r="GNQ95" s="4"/>
      <c r="GNR95" s="4"/>
      <c r="GNS95" s="4"/>
      <c r="GNT95" s="4"/>
      <c r="GNU95" s="4"/>
      <c r="GNV95" s="4"/>
      <c r="GNW95" s="4"/>
      <c r="GNX95" s="4"/>
      <c r="GNY95" s="4"/>
      <c r="GNZ95" s="4"/>
      <c r="GOA95" s="4"/>
      <c r="GOB95" s="4"/>
      <c r="GOC95" s="4"/>
      <c r="GOD95" s="4"/>
      <c r="GOE95" s="4"/>
      <c r="GOF95" s="4"/>
      <c r="GOG95" s="4"/>
      <c r="GOH95" s="4"/>
      <c r="GOI95" s="4"/>
      <c r="GOJ95" s="4"/>
      <c r="GOK95" s="4"/>
      <c r="GOL95" s="4"/>
      <c r="GOM95" s="4"/>
      <c r="GON95" s="4"/>
      <c r="GOO95" s="4"/>
      <c r="GOP95" s="4"/>
      <c r="GOQ95" s="4"/>
      <c r="GOR95" s="4"/>
      <c r="GOS95" s="4"/>
      <c r="GOT95" s="4"/>
      <c r="GOU95" s="4"/>
      <c r="GOV95" s="4"/>
      <c r="GOW95" s="4"/>
      <c r="GOX95" s="4"/>
      <c r="GOY95" s="4"/>
      <c r="GOZ95" s="4"/>
      <c r="GPA95" s="4"/>
      <c r="GPB95" s="4"/>
      <c r="GPC95" s="4"/>
      <c r="GPD95" s="4"/>
      <c r="GPE95" s="4"/>
      <c r="GPF95" s="4"/>
      <c r="GPG95" s="4"/>
      <c r="GPH95" s="4"/>
      <c r="GPI95" s="4"/>
      <c r="GPJ95" s="4"/>
      <c r="GPK95" s="4"/>
      <c r="GPL95" s="4"/>
      <c r="GPM95" s="4"/>
      <c r="GPN95" s="4"/>
      <c r="GPO95" s="4"/>
      <c r="GPP95" s="4"/>
      <c r="GPQ95" s="4"/>
      <c r="GPR95" s="4"/>
      <c r="GPS95" s="4"/>
      <c r="GPT95" s="4"/>
      <c r="GPU95" s="4"/>
      <c r="GPV95" s="4"/>
      <c r="GPW95" s="4"/>
      <c r="GPX95" s="4"/>
      <c r="GPY95" s="4"/>
      <c r="GPZ95" s="4"/>
      <c r="GQA95" s="4"/>
      <c r="GQB95" s="4"/>
      <c r="GQC95" s="4"/>
      <c r="GQD95" s="4"/>
      <c r="GQE95" s="4"/>
      <c r="GQF95" s="4"/>
      <c r="GQG95" s="4"/>
      <c r="GQH95" s="4"/>
      <c r="GQI95" s="4"/>
      <c r="GQJ95" s="4"/>
      <c r="GQK95" s="4"/>
      <c r="GQL95" s="4"/>
      <c r="GQM95" s="4"/>
      <c r="GQN95" s="4"/>
      <c r="GQO95" s="4"/>
      <c r="GQP95" s="4"/>
      <c r="GQQ95" s="4"/>
      <c r="GQR95" s="4"/>
      <c r="GQS95" s="4"/>
      <c r="GQT95" s="4"/>
      <c r="GQU95" s="4"/>
      <c r="GQV95" s="4"/>
      <c r="GQW95" s="4"/>
      <c r="GQX95" s="4"/>
      <c r="GQY95" s="4"/>
      <c r="GQZ95" s="4"/>
      <c r="GRA95" s="4"/>
      <c r="GRB95" s="4"/>
      <c r="GRC95" s="4"/>
      <c r="GRD95" s="4"/>
      <c r="GRE95" s="4"/>
      <c r="GRF95" s="4"/>
      <c r="GRG95" s="4"/>
      <c r="GRH95" s="4"/>
      <c r="GRI95" s="4"/>
      <c r="GRJ95" s="4"/>
      <c r="GRK95" s="4"/>
      <c r="GRL95" s="4"/>
      <c r="GRM95" s="4"/>
      <c r="GRN95" s="4"/>
      <c r="GRO95" s="4"/>
      <c r="GRP95" s="4"/>
      <c r="GRQ95" s="4"/>
      <c r="GRR95" s="4"/>
      <c r="GRS95" s="4"/>
      <c r="GRT95" s="4"/>
      <c r="GRU95" s="4"/>
      <c r="GRV95" s="4"/>
      <c r="GRW95" s="4"/>
      <c r="GRX95" s="4"/>
      <c r="GRY95" s="4"/>
      <c r="GRZ95" s="4"/>
      <c r="GSA95" s="4"/>
      <c r="GSB95" s="4"/>
      <c r="GSC95" s="4"/>
      <c r="GSD95" s="4"/>
      <c r="GSE95" s="4"/>
      <c r="GSF95" s="4"/>
      <c r="GSG95" s="4"/>
      <c r="GSH95" s="4"/>
      <c r="GSI95" s="4"/>
      <c r="GSJ95" s="4"/>
      <c r="GSK95" s="4"/>
      <c r="GSL95" s="4"/>
      <c r="GSM95" s="4"/>
      <c r="GSN95" s="4"/>
      <c r="GSO95" s="4"/>
      <c r="GSP95" s="4"/>
      <c r="GSQ95" s="4"/>
      <c r="GSR95" s="4"/>
      <c r="GSS95" s="4"/>
      <c r="GST95" s="4"/>
      <c r="GSU95" s="4"/>
      <c r="GSV95" s="4"/>
      <c r="GSW95" s="4"/>
      <c r="GSX95" s="4"/>
      <c r="GSY95" s="4"/>
      <c r="GSZ95" s="4"/>
      <c r="GTA95" s="4"/>
      <c r="GTB95" s="4"/>
      <c r="GTC95" s="4"/>
      <c r="GTD95" s="4"/>
      <c r="GTE95" s="4"/>
      <c r="GTF95" s="4"/>
      <c r="GTG95" s="4"/>
      <c r="GTH95" s="4"/>
      <c r="GTI95" s="4"/>
      <c r="GTJ95" s="4"/>
      <c r="GTK95" s="4"/>
      <c r="GTL95" s="4"/>
      <c r="GTM95" s="4"/>
      <c r="GTN95" s="4"/>
      <c r="GTO95" s="4"/>
      <c r="GTP95" s="4"/>
      <c r="GTQ95" s="4"/>
      <c r="GTR95" s="4"/>
      <c r="GTS95" s="4"/>
      <c r="GTT95" s="4"/>
      <c r="GTU95" s="4"/>
      <c r="GTV95" s="4"/>
      <c r="GTW95" s="4"/>
      <c r="GTX95" s="4"/>
      <c r="GTY95" s="4"/>
      <c r="GTZ95" s="4"/>
      <c r="GUA95" s="4"/>
      <c r="GUB95" s="4"/>
      <c r="GUC95" s="4"/>
      <c r="GUD95" s="4"/>
      <c r="GUE95" s="4"/>
      <c r="GUF95" s="4"/>
      <c r="GUG95" s="4"/>
      <c r="GUH95" s="4"/>
      <c r="GUI95" s="4"/>
      <c r="GUJ95" s="4"/>
      <c r="GUK95" s="4"/>
      <c r="GUL95" s="4"/>
      <c r="GUM95" s="4"/>
      <c r="GUN95" s="4"/>
      <c r="GUO95" s="4"/>
      <c r="GUP95" s="4"/>
      <c r="GUQ95" s="4"/>
      <c r="GUR95" s="4"/>
      <c r="GUS95" s="4"/>
      <c r="GUT95" s="4"/>
      <c r="GUU95" s="4"/>
      <c r="GUV95" s="4"/>
      <c r="GUW95" s="4"/>
      <c r="GUX95" s="4"/>
      <c r="GUY95" s="4"/>
      <c r="GUZ95" s="4"/>
      <c r="GVA95" s="4"/>
      <c r="GVB95" s="4"/>
      <c r="GVC95" s="4"/>
      <c r="GVD95" s="4"/>
      <c r="GVE95" s="4"/>
      <c r="GVF95" s="4"/>
      <c r="GVG95" s="4"/>
      <c r="GVH95" s="4"/>
      <c r="GVI95" s="4"/>
      <c r="GVJ95" s="4"/>
      <c r="GVK95" s="4"/>
      <c r="GVL95" s="4"/>
      <c r="GVM95" s="4"/>
      <c r="GVN95" s="4"/>
      <c r="GVO95" s="4"/>
      <c r="GVP95" s="4"/>
      <c r="GVQ95" s="4"/>
      <c r="GVR95" s="4"/>
      <c r="GVS95" s="4"/>
      <c r="GVT95" s="4"/>
      <c r="GVU95" s="4"/>
      <c r="GVV95" s="4"/>
      <c r="GVW95" s="4"/>
      <c r="GVX95" s="4"/>
      <c r="GVY95" s="4"/>
      <c r="GVZ95" s="4"/>
      <c r="GWA95" s="4"/>
      <c r="GWB95" s="4"/>
      <c r="GWC95" s="4"/>
      <c r="GWD95" s="4"/>
      <c r="GWE95" s="4"/>
      <c r="GWF95" s="4"/>
      <c r="GWG95" s="4"/>
      <c r="GWH95" s="4"/>
      <c r="GWI95" s="4"/>
      <c r="GWJ95" s="4"/>
      <c r="GWK95" s="4"/>
      <c r="GWL95" s="4"/>
      <c r="GWM95" s="4"/>
      <c r="GWN95" s="4"/>
      <c r="GWO95" s="4"/>
      <c r="GWP95" s="4"/>
      <c r="GWQ95" s="4"/>
      <c r="GWR95" s="4"/>
      <c r="GWS95" s="4"/>
      <c r="GWT95" s="4"/>
      <c r="GWU95" s="4"/>
      <c r="GWV95" s="4"/>
      <c r="GWW95" s="4"/>
      <c r="GWX95" s="4"/>
      <c r="GWY95" s="4"/>
      <c r="GWZ95" s="4"/>
      <c r="GXA95" s="4"/>
      <c r="GXB95" s="4"/>
      <c r="GXC95" s="4"/>
      <c r="GXD95" s="4"/>
      <c r="GXE95" s="4"/>
      <c r="GXF95" s="4"/>
      <c r="GXG95" s="4"/>
      <c r="GXH95" s="4"/>
      <c r="GXI95" s="4"/>
      <c r="GXJ95" s="4"/>
      <c r="GXK95" s="4"/>
      <c r="GXL95" s="4"/>
      <c r="GXM95" s="4"/>
      <c r="GXN95" s="4"/>
      <c r="GXO95" s="4"/>
      <c r="GXP95" s="4"/>
      <c r="GXQ95" s="4"/>
      <c r="GXR95" s="4"/>
      <c r="GXS95" s="4"/>
      <c r="GXT95" s="4"/>
      <c r="GXU95" s="4"/>
      <c r="GXV95" s="4"/>
      <c r="GXW95" s="4"/>
      <c r="GXX95" s="4"/>
      <c r="GXY95" s="4"/>
      <c r="GXZ95" s="4"/>
      <c r="GYA95" s="4"/>
      <c r="GYB95" s="4"/>
      <c r="GYC95" s="4"/>
      <c r="GYD95" s="4"/>
      <c r="GYE95" s="4"/>
      <c r="GYF95" s="4"/>
      <c r="GYG95" s="4"/>
      <c r="GYH95" s="4"/>
      <c r="GYI95" s="4"/>
      <c r="GYJ95" s="4"/>
      <c r="GYK95" s="4"/>
      <c r="GYL95" s="4"/>
      <c r="GYM95" s="4"/>
      <c r="GYN95" s="4"/>
      <c r="GYO95" s="4"/>
      <c r="GYP95" s="4"/>
      <c r="GYQ95" s="4"/>
      <c r="GYR95" s="4"/>
      <c r="GYS95" s="4"/>
      <c r="GYT95" s="4"/>
      <c r="GYU95" s="4"/>
      <c r="GYV95" s="4"/>
      <c r="GYW95" s="4"/>
      <c r="GYX95" s="4"/>
      <c r="GYY95" s="4"/>
      <c r="GYZ95" s="4"/>
      <c r="GZA95" s="4"/>
      <c r="GZB95" s="4"/>
      <c r="GZC95" s="4"/>
      <c r="GZD95" s="4"/>
      <c r="GZE95" s="4"/>
      <c r="GZF95" s="4"/>
      <c r="GZG95" s="4"/>
      <c r="GZH95" s="4"/>
      <c r="GZI95" s="4"/>
      <c r="GZJ95" s="4"/>
      <c r="GZK95" s="4"/>
      <c r="GZL95" s="4"/>
      <c r="GZM95" s="4"/>
      <c r="GZN95" s="4"/>
      <c r="GZO95" s="4"/>
      <c r="GZP95" s="4"/>
      <c r="GZQ95" s="4"/>
      <c r="GZR95" s="4"/>
      <c r="GZS95" s="4"/>
      <c r="GZT95" s="4"/>
      <c r="GZU95" s="4"/>
      <c r="GZV95" s="4"/>
      <c r="GZW95" s="4"/>
      <c r="GZX95" s="4"/>
      <c r="GZY95" s="4"/>
      <c r="GZZ95" s="4"/>
      <c r="HAA95" s="4"/>
      <c r="HAB95" s="4"/>
      <c r="HAC95" s="4"/>
      <c r="HAD95" s="4"/>
      <c r="HAE95" s="4"/>
      <c r="HAF95" s="4"/>
      <c r="HAG95" s="4"/>
      <c r="HAH95" s="4"/>
      <c r="HAI95" s="4"/>
      <c r="HAJ95" s="4"/>
      <c r="HAK95" s="4"/>
      <c r="HAL95" s="4"/>
      <c r="HAM95" s="4"/>
      <c r="HAN95" s="4"/>
      <c r="HAO95" s="4"/>
      <c r="HAP95" s="4"/>
      <c r="HAQ95" s="4"/>
      <c r="HAR95" s="4"/>
      <c r="HAS95" s="4"/>
      <c r="HAT95" s="4"/>
      <c r="HAU95" s="4"/>
      <c r="HAV95" s="4"/>
      <c r="HAW95" s="4"/>
      <c r="HAX95" s="4"/>
      <c r="HAY95" s="4"/>
      <c r="HAZ95" s="4"/>
      <c r="HBA95" s="4"/>
      <c r="HBB95" s="4"/>
      <c r="HBC95" s="4"/>
      <c r="HBD95" s="4"/>
      <c r="HBE95" s="4"/>
      <c r="HBF95" s="4"/>
      <c r="HBG95" s="4"/>
      <c r="HBH95" s="4"/>
      <c r="HBI95" s="4"/>
      <c r="HBJ95" s="4"/>
      <c r="HBK95" s="4"/>
      <c r="HBL95" s="4"/>
      <c r="HBM95" s="4"/>
      <c r="HBN95" s="4"/>
      <c r="HBO95" s="4"/>
      <c r="HBP95" s="4"/>
      <c r="HBQ95" s="4"/>
      <c r="HBR95" s="4"/>
      <c r="HBS95" s="4"/>
      <c r="HBT95" s="4"/>
      <c r="HBU95" s="4"/>
      <c r="HBV95" s="4"/>
      <c r="HBW95" s="4"/>
      <c r="HBX95" s="4"/>
      <c r="HBY95" s="4"/>
      <c r="HBZ95" s="4"/>
      <c r="HCA95" s="4"/>
      <c r="HCB95" s="4"/>
      <c r="HCC95" s="4"/>
      <c r="HCD95" s="4"/>
      <c r="HCE95" s="4"/>
      <c r="HCF95" s="4"/>
      <c r="HCG95" s="4"/>
      <c r="HCH95" s="4"/>
      <c r="HCI95" s="4"/>
      <c r="HCJ95" s="4"/>
      <c r="HCK95" s="4"/>
      <c r="HCL95" s="4"/>
      <c r="HCM95" s="4"/>
      <c r="HCN95" s="4"/>
      <c r="HCO95" s="4"/>
      <c r="HCP95" s="4"/>
      <c r="HCQ95" s="4"/>
      <c r="HCR95" s="4"/>
      <c r="HCS95" s="4"/>
      <c r="HCT95" s="4"/>
      <c r="HCU95" s="4"/>
      <c r="HCV95" s="4"/>
      <c r="HCW95" s="4"/>
      <c r="HCX95" s="4"/>
      <c r="HCY95" s="4"/>
      <c r="HCZ95" s="4"/>
      <c r="HDA95" s="4"/>
      <c r="HDB95" s="4"/>
      <c r="HDC95" s="4"/>
      <c r="HDD95" s="4"/>
      <c r="HDE95" s="4"/>
      <c r="HDF95" s="4"/>
      <c r="HDG95" s="4"/>
      <c r="HDH95" s="4"/>
      <c r="HDI95" s="4"/>
      <c r="HDJ95" s="4"/>
      <c r="HDK95" s="4"/>
      <c r="HDL95" s="4"/>
      <c r="HDM95" s="4"/>
      <c r="HDN95" s="4"/>
      <c r="HDO95" s="4"/>
      <c r="HDP95" s="4"/>
      <c r="HDQ95" s="4"/>
      <c r="HDR95" s="4"/>
      <c r="HDS95" s="4"/>
      <c r="HDT95" s="4"/>
      <c r="HDU95" s="4"/>
      <c r="HDV95" s="4"/>
      <c r="HDW95" s="4"/>
      <c r="HDX95" s="4"/>
      <c r="HDY95" s="4"/>
      <c r="HDZ95" s="4"/>
      <c r="HEA95" s="4"/>
      <c r="HEB95" s="4"/>
      <c r="HEC95" s="4"/>
      <c r="HED95" s="4"/>
      <c r="HEE95" s="4"/>
      <c r="HEF95" s="4"/>
      <c r="HEG95" s="4"/>
      <c r="HEH95" s="4"/>
      <c r="HEI95" s="4"/>
      <c r="HEJ95" s="4"/>
      <c r="HEK95" s="4"/>
      <c r="HEL95" s="4"/>
      <c r="HEM95" s="4"/>
      <c r="HEN95" s="4"/>
      <c r="HEO95" s="4"/>
      <c r="HEP95" s="4"/>
      <c r="HEQ95" s="4"/>
      <c r="HER95" s="4"/>
      <c r="HES95" s="4"/>
      <c r="HET95" s="4"/>
      <c r="HEU95" s="4"/>
      <c r="HEV95" s="4"/>
      <c r="HEW95" s="4"/>
      <c r="HEX95" s="4"/>
      <c r="HEY95" s="4"/>
      <c r="HEZ95" s="4"/>
      <c r="HFA95" s="4"/>
      <c r="HFB95" s="4"/>
      <c r="HFC95" s="4"/>
      <c r="HFD95" s="4"/>
      <c r="HFE95" s="4"/>
      <c r="HFF95" s="4"/>
      <c r="HFG95" s="4"/>
      <c r="HFH95" s="4"/>
      <c r="HFI95" s="4"/>
      <c r="HFJ95" s="4"/>
      <c r="HFK95" s="4"/>
      <c r="HFL95" s="4"/>
      <c r="HFM95" s="4"/>
      <c r="HFN95" s="4"/>
      <c r="HFO95" s="4"/>
      <c r="HFP95" s="4"/>
      <c r="HFQ95" s="4"/>
      <c r="HFR95" s="4"/>
      <c r="HFS95" s="4"/>
      <c r="HFT95" s="4"/>
      <c r="HFU95" s="4"/>
      <c r="HFV95" s="4"/>
      <c r="HFW95" s="4"/>
      <c r="HFX95" s="4"/>
      <c r="HFY95" s="4"/>
      <c r="HFZ95" s="4"/>
      <c r="HGA95" s="4"/>
      <c r="HGB95" s="4"/>
      <c r="HGC95" s="4"/>
      <c r="HGD95" s="4"/>
      <c r="HGE95" s="4"/>
      <c r="HGF95" s="4"/>
      <c r="HGG95" s="4"/>
      <c r="HGH95" s="4"/>
      <c r="HGI95" s="4"/>
      <c r="HGJ95" s="4"/>
      <c r="HGK95" s="4"/>
      <c r="HGL95" s="4"/>
      <c r="HGM95" s="4"/>
      <c r="HGN95" s="4"/>
      <c r="HGO95" s="4"/>
      <c r="HGP95" s="4"/>
      <c r="HGQ95" s="4"/>
      <c r="HGR95" s="4"/>
      <c r="HGS95" s="4"/>
      <c r="HGT95" s="4"/>
      <c r="HGU95" s="4"/>
      <c r="HGV95" s="4"/>
      <c r="HGW95" s="4"/>
      <c r="HGX95" s="4"/>
      <c r="HGY95" s="4"/>
      <c r="HGZ95" s="4"/>
      <c r="HHA95" s="4"/>
      <c r="HHB95" s="4"/>
      <c r="HHC95" s="4"/>
      <c r="HHD95" s="4"/>
      <c r="HHE95" s="4"/>
      <c r="HHF95" s="4"/>
      <c r="HHG95" s="4"/>
      <c r="HHH95" s="4"/>
      <c r="HHI95" s="4"/>
      <c r="HHJ95" s="4"/>
      <c r="HHK95" s="4"/>
      <c r="HHL95" s="4"/>
      <c r="HHM95" s="4"/>
      <c r="HHN95" s="4"/>
      <c r="HHO95" s="4"/>
      <c r="HHP95" s="4"/>
      <c r="HHQ95" s="4"/>
      <c r="HHR95" s="4"/>
      <c r="HHS95" s="4"/>
      <c r="HHT95" s="4"/>
      <c r="HHU95" s="4"/>
      <c r="HHV95" s="4"/>
      <c r="HHW95" s="4"/>
      <c r="HHX95" s="4"/>
      <c r="HHY95" s="4"/>
      <c r="HHZ95" s="4"/>
      <c r="HIA95" s="4"/>
      <c r="HIB95" s="4"/>
      <c r="HIC95" s="4"/>
      <c r="HID95" s="4"/>
      <c r="HIE95" s="4"/>
      <c r="HIF95" s="4"/>
      <c r="HIG95" s="4"/>
      <c r="HIH95" s="4"/>
      <c r="HII95" s="4"/>
      <c r="HIJ95" s="4"/>
      <c r="HIK95" s="4"/>
      <c r="HIL95" s="4"/>
      <c r="HIM95" s="4"/>
      <c r="HIN95" s="4"/>
      <c r="HIO95" s="4"/>
      <c r="HIP95" s="4"/>
      <c r="HIQ95" s="4"/>
      <c r="HIR95" s="4"/>
      <c r="HIS95" s="4"/>
      <c r="HIT95" s="4"/>
      <c r="HIU95" s="4"/>
      <c r="HIV95" s="4"/>
      <c r="HIW95" s="4"/>
      <c r="HIX95" s="4"/>
      <c r="HIY95" s="4"/>
      <c r="HIZ95" s="4"/>
      <c r="HJA95" s="4"/>
      <c r="HJB95" s="4"/>
      <c r="HJC95" s="4"/>
      <c r="HJD95" s="4"/>
      <c r="HJE95" s="4"/>
      <c r="HJF95" s="4"/>
      <c r="HJG95" s="4"/>
      <c r="HJH95" s="4"/>
      <c r="HJI95" s="4"/>
      <c r="HJJ95" s="4"/>
      <c r="HJK95" s="4"/>
      <c r="HJL95" s="4"/>
      <c r="HJM95" s="4"/>
      <c r="HJN95" s="4"/>
      <c r="HJO95" s="4"/>
      <c r="HJP95" s="4"/>
      <c r="HJQ95" s="4"/>
      <c r="HJR95" s="4"/>
      <c r="HJS95" s="4"/>
      <c r="HJT95" s="4"/>
      <c r="HJU95" s="4"/>
      <c r="HJV95" s="4"/>
      <c r="HJW95" s="4"/>
      <c r="HJX95" s="4"/>
      <c r="HJY95" s="4"/>
      <c r="HJZ95" s="4"/>
      <c r="HKA95" s="4"/>
      <c r="HKB95" s="4"/>
      <c r="HKC95" s="4"/>
      <c r="HKD95" s="4"/>
      <c r="HKE95" s="4"/>
      <c r="HKF95" s="4"/>
      <c r="HKG95" s="4"/>
      <c r="HKH95" s="4"/>
      <c r="HKI95" s="4"/>
      <c r="HKJ95" s="4"/>
      <c r="HKK95" s="4"/>
      <c r="HKL95" s="4"/>
      <c r="HKM95" s="4"/>
      <c r="HKN95" s="4"/>
      <c r="HKO95" s="4"/>
      <c r="HKP95" s="4"/>
      <c r="HKQ95" s="4"/>
      <c r="HKR95" s="4"/>
      <c r="HKS95" s="4"/>
      <c r="HKT95" s="4"/>
      <c r="HKU95" s="4"/>
      <c r="HKV95" s="4"/>
      <c r="HKW95" s="4"/>
      <c r="HKX95" s="4"/>
      <c r="HKY95" s="4"/>
      <c r="HKZ95" s="4"/>
      <c r="HLA95" s="4"/>
      <c r="HLB95" s="4"/>
      <c r="HLC95" s="4"/>
      <c r="HLD95" s="4"/>
      <c r="HLE95" s="4"/>
      <c r="HLF95" s="4"/>
      <c r="HLG95" s="4"/>
      <c r="HLH95" s="4"/>
      <c r="HLI95" s="4"/>
      <c r="HLJ95" s="4"/>
      <c r="HLK95" s="4"/>
      <c r="HLL95" s="4"/>
      <c r="HLM95" s="4"/>
      <c r="HLN95" s="4"/>
      <c r="HLO95" s="4"/>
      <c r="HLP95" s="4"/>
      <c r="HLQ95" s="4"/>
      <c r="HLR95" s="4"/>
      <c r="HLS95" s="4"/>
      <c r="HLT95" s="4"/>
      <c r="HLU95" s="4"/>
      <c r="HLV95" s="4"/>
      <c r="HLW95" s="4"/>
      <c r="HLX95" s="4"/>
      <c r="HLY95" s="4"/>
      <c r="HLZ95" s="4"/>
      <c r="HMA95" s="4"/>
      <c r="HMB95" s="4"/>
      <c r="HMC95" s="4"/>
      <c r="HMD95" s="4"/>
      <c r="HME95" s="4"/>
      <c r="HMF95" s="4"/>
      <c r="HMG95" s="4"/>
      <c r="HMH95" s="4"/>
      <c r="HMI95" s="4"/>
      <c r="HMJ95" s="4"/>
      <c r="HMK95" s="4"/>
      <c r="HML95" s="4"/>
      <c r="HMM95" s="4"/>
      <c r="HMN95" s="4"/>
      <c r="HMO95" s="4"/>
      <c r="HMP95" s="4"/>
      <c r="HMQ95" s="4"/>
      <c r="HMR95" s="4"/>
      <c r="HMS95" s="4"/>
      <c r="HMT95" s="4"/>
      <c r="HMU95" s="4"/>
      <c r="HMV95" s="4"/>
      <c r="HMW95" s="4"/>
      <c r="HMX95" s="4"/>
      <c r="HMY95" s="4"/>
      <c r="HMZ95" s="4"/>
      <c r="HNA95" s="4"/>
      <c r="HNB95" s="4"/>
      <c r="HNC95" s="4"/>
      <c r="HND95" s="4"/>
      <c r="HNE95" s="4"/>
      <c r="HNF95" s="4"/>
      <c r="HNG95" s="4"/>
      <c r="HNH95" s="4"/>
      <c r="HNI95" s="4"/>
      <c r="HNJ95" s="4"/>
      <c r="HNK95" s="4"/>
      <c r="HNL95" s="4"/>
      <c r="HNM95" s="4"/>
      <c r="HNN95" s="4"/>
      <c r="HNO95" s="4"/>
      <c r="HNP95" s="4"/>
      <c r="HNQ95" s="4"/>
      <c r="HNR95" s="4"/>
      <c r="HNS95" s="4"/>
      <c r="HNT95" s="4"/>
      <c r="HNU95" s="4"/>
      <c r="HNV95" s="4"/>
      <c r="HNW95" s="4"/>
      <c r="HNX95" s="4"/>
      <c r="HNY95" s="4"/>
      <c r="HNZ95" s="4"/>
      <c r="HOA95" s="4"/>
      <c r="HOB95" s="4"/>
      <c r="HOC95" s="4"/>
      <c r="HOD95" s="4"/>
      <c r="HOE95" s="4"/>
      <c r="HOF95" s="4"/>
      <c r="HOG95" s="4"/>
      <c r="HOH95" s="4"/>
      <c r="HOI95" s="4"/>
      <c r="HOJ95" s="4"/>
      <c r="HOK95" s="4"/>
      <c r="HOL95" s="4"/>
      <c r="HOM95" s="4"/>
      <c r="HON95" s="4"/>
      <c r="HOO95" s="4"/>
      <c r="HOP95" s="4"/>
      <c r="HOQ95" s="4"/>
      <c r="HOR95" s="4"/>
      <c r="HOS95" s="4"/>
      <c r="HOT95" s="4"/>
      <c r="HOU95" s="4"/>
      <c r="HOV95" s="4"/>
      <c r="HOW95" s="4"/>
      <c r="HOX95" s="4"/>
      <c r="HOY95" s="4"/>
      <c r="HOZ95" s="4"/>
      <c r="HPA95" s="4"/>
      <c r="HPB95" s="4"/>
      <c r="HPC95" s="4"/>
      <c r="HPD95" s="4"/>
      <c r="HPE95" s="4"/>
      <c r="HPF95" s="4"/>
      <c r="HPG95" s="4"/>
      <c r="HPH95" s="4"/>
      <c r="HPI95" s="4"/>
      <c r="HPJ95" s="4"/>
      <c r="HPK95" s="4"/>
      <c r="HPL95" s="4"/>
      <c r="HPM95" s="4"/>
      <c r="HPN95" s="4"/>
      <c r="HPO95" s="4"/>
      <c r="HPP95" s="4"/>
      <c r="HPQ95" s="4"/>
      <c r="HPR95" s="4"/>
      <c r="HPS95" s="4"/>
      <c r="HPT95" s="4"/>
      <c r="HPU95" s="4"/>
      <c r="HPV95" s="4"/>
      <c r="HPW95" s="4"/>
      <c r="HPX95" s="4"/>
      <c r="HPY95" s="4"/>
      <c r="HPZ95" s="4"/>
      <c r="HQA95" s="4"/>
      <c r="HQB95" s="4"/>
      <c r="HQC95" s="4"/>
      <c r="HQD95" s="4"/>
      <c r="HQE95" s="4"/>
      <c r="HQF95" s="4"/>
      <c r="HQG95" s="4"/>
      <c r="HQH95" s="4"/>
      <c r="HQI95" s="4"/>
      <c r="HQJ95" s="4"/>
      <c r="HQK95" s="4"/>
      <c r="HQL95" s="4"/>
      <c r="HQM95" s="4"/>
      <c r="HQN95" s="4"/>
      <c r="HQO95" s="4"/>
      <c r="HQP95" s="4"/>
      <c r="HQQ95" s="4"/>
      <c r="HQR95" s="4"/>
      <c r="HQS95" s="4"/>
      <c r="HQT95" s="4"/>
      <c r="HQU95" s="4"/>
      <c r="HQV95" s="4"/>
      <c r="HQW95" s="4"/>
      <c r="HQX95" s="4"/>
      <c r="HQY95" s="4"/>
      <c r="HQZ95" s="4"/>
      <c r="HRA95" s="4"/>
      <c r="HRB95" s="4"/>
      <c r="HRC95" s="4"/>
      <c r="HRD95" s="4"/>
      <c r="HRE95" s="4"/>
      <c r="HRF95" s="4"/>
      <c r="HRG95" s="4"/>
      <c r="HRH95" s="4"/>
      <c r="HRI95" s="4"/>
      <c r="HRJ95" s="4"/>
      <c r="HRK95" s="4"/>
      <c r="HRL95" s="4"/>
      <c r="HRM95" s="4"/>
      <c r="HRN95" s="4"/>
      <c r="HRO95" s="4"/>
      <c r="HRP95" s="4"/>
      <c r="HRQ95" s="4"/>
      <c r="HRR95" s="4"/>
      <c r="HRS95" s="4"/>
      <c r="HRT95" s="4"/>
      <c r="HRU95" s="4"/>
      <c r="HRV95" s="4"/>
      <c r="HRW95" s="4"/>
      <c r="HRX95" s="4"/>
      <c r="HRY95" s="4"/>
      <c r="HRZ95" s="4"/>
      <c r="HSA95" s="4"/>
      <c r="HSB95" s="4"/>
      <c r="HSC95" s="4"/>
      <c r="HSD95" s="4"/>
      <c r="HSE95" s="4"/>
      <c r="HSF95" s="4"/>
      <c r="HSG95" s="4"/>
      <c r="HSH95" s="4"/>
      <c r="HSI95" s="4"/>
      <c r="HSJ95" s="4"/>
      <c r="HSK95" s="4"/>
      <c r="HSL95" s="4"/>
      <c r="HSM95" s="4"/>
      <c r="HSN95" s="4"/>
      <c r="HSO95" s="4"/>
      <c r="HSP95" s="4"/>
      <c r="HSQ95" s="4"/>
      <c r="HSR95" s="4"/>
      <c r="HSS95" s="4"/>
      <c r="HST95" s="4"/>
      <c r="HSU95" s="4"/>
      <c r="HSV95" s="4"/>
      <c r="HSW95" s="4"/>
      <c r="HSX95" s="4"/>
      <c r="HSY95" s="4"/>
      <c r="HSZ95" s="4"/>
      <c r="HTA95" s="4"/>
      <c r="HTB95" s="4"/>
      <c r="HTC95" s="4"/>
      <c r="HTD95" s="4"/>
      <c r="HTE95" s="4"/>
      <c r="HTF95" s="4"/>
      <c r="HTG95" s="4"/>
      <c r="HTH95" s="4"/>
      <c r="HTI95" s="4"/>
      <c r="HTJ95" s="4"/>
      <c r="HTK95" s="4"/>
      <c r="HTL95" s="4"/>
      <c r="HTM95" s="4"/>
      <c r="HTN95" s="4"/>
      <c r="HTO95" s="4"/>
      <c r="HTP95" s="4"/>
      <c r="HTQ95" s="4"/>
      <c r="HTR95" s="4"/>
      <c r="HTS95" s="4"/>
      <c r="HTT95" s="4"/>
      <c r="HTU95" s="4"/>
      <c r="HTV95" s="4"/>
      <c r="HTW95" s="4"/>
      <c r="HTX95" s="4"/>
      <c r="HTY95" s="4"/>
      <c r="HTZ95" s="4"/>
      <c r="HUA95" s="4"/>
      <c r="HUB95" s="4"/>
      <c r="HUC95" s="4"/>
      <c r="HUD95" s="4"/>
      <c r="HUE95" s="4"/>
      <c r="HUF95" s="4"/>
      <c r="HUG95" s="4"/>
      <c r="HUH95" s="4"/>
      <c r="HUI95" s="4"/>
      <c r="HUJ95" s="4"/>
      <c r="HUK95" s="4"/>
      <c r="HUL95" s="4"/>
      <c r="HUM95" s="4"/>
      <c r="HUN95" s="4"/>
      <c r="HUO95" s="4"/>
      <c r="HUP95" s="4"/>
      <c r="HUQ95" s="4"/>
      <c r="HUR95" s="4"/>
      <c r="HUS95" s="4"/>
      <c r="HUT95" s="4"/>
      <c r="HUU95" s="4"/>
      <c r="HUV95" s="4"/>
      <c r="HUW95" s="4"/>
      <c r="HUX95" s="4"/>
      <c r="HUY95" s="4"/>
      <c r="HUZ95" s="4"/>
      <c r="HVA95" s="4"/>
      <c r="HVB95" s="4"/>
      <c r="HVC95" s="4"/>
      <c r="HVD95" s="4"/>
      <c r="HVE95" s="4"/>
      <c r="HVF95" s="4"/>
      <c r="HVG95" s="4"/>
      <c r="HVH95" s="4"/>
      <c r="HVI95" s="4"/>
      <c r="HVJ95" s="4"/>
      <c r="HVK95" s="4"/>
      <c r="HVL95" s="4"/>
      <c r="HVM95" s="4"/>
      <c r="HVN95" s="4"/>
      <c r="HVO95" s="4"/>
      <c r="HVP95" s="4"/>
      <c r="HVQ95" s="4"/>
      <c r="HVR95" s="4"/>
      <c r="HVS95" s="4"/>
      <c r="HVT95" s="4"/>
      <c r="HVU95" s="4"/>
      <c r="HVV95" s="4"/>
      <c r="HVW95" s="4"/>
      <c r="HVX95" s="4"/>
      <c r="HVY95" s="4"/>
      <c r="HVZ95" s="4"/>
      <c r="HWA95" s="4"/>
      <c r="HWB95" s="4"/>
      <c r="HWC95" s="4"/>
      <c r="HWD95" s="4"/>
      <c r="HWE95" s="4"/>
      <c r="HWF95" s="4"/>
      <c r="HWG95" s="4"/>
      <c r="HWH95" s="4"/>
      <c r="HWI95" s="4"/>
      <c r="HWJ95" s="4"/>
      <c r="HWK95" s="4"/>
      <c r="HWL95" s="4"/>
      <c r="HWM95" s="4"/>
      <c r="HWN95" s="4"/>
      <c r="HWO95" s="4"/>
      <c r="HWP95" s="4"/>
      <c r="HWQ95" s="4"/>
      <c r="HWR95" s="4"/>
      <c r="HWS95" s="4"/>
      <c r="HWT95" s="4"/>
      <c r="HWU95" s="4"/>
      <c r="HWV95" s="4"/>
      <c r="HWW95" s="4"/>
      <c r="HWX95" s="4"/>
      <c r="HWY95" s="4"/>
      <c r="HWZ95" s="4"/>
      <c r="HXA95" s="4"/>
      <c r="HXB95" s="4"/>
      <c r="HXC95" s="4"/>
      <c r="HXD95" s="4"/>
      <c r="HXE95" s="4"/>
      <c r="HXF95" s="4"/>
      <c r="HXG95" s="4"/>
      <c r="HXH95" s="4"/>
      <c r="HXI95" s="4"/>
      <c r="HXJ95" s="4"/>
      <c r="HXK95" s="4"/>
      <c r="HXL95" s="4"/>
      <c r="HXM95" s="4"/>
      <c r="HXN95" s="4"/>
      <c r="HXO95" s="4"/>
      <c r="HXP95" s="4"/>
      <c r="HXQ95" s="4"/>
      <c r="HXR95" s="4"/>
      <c r="HXS95" s="4"/>
      <c r="HXT95" s="4"/>
      <c r="HXU95" s="4"/>
      <c r="HXV95" s="4"/>
      <c r="HXW95" s="4"/>
      <c r="HXX95" s="4"/>
      <c r="HXY95" s="4"/>
      <c r="HXZ95" s="4"/>
      <c r="HYA95" s="4"/>
      <c r="HYB95" s="4"/>
      <c r="HYC95" s="4"/>
      <c r="HYD95" s="4"/>
      <c r="HYE95" s="4"/>
      <c r="HYF95" s="4"/>
      <c r="HYG95" s="4"/>
      <c r="HYH95" s="4"/>
      <c r="HYI95" s="4"/>
      <c r="HYJ95" s="4"/>
      <c r="HYK95" s="4"/>
      <c r="HYL95" s="4"/>
      <c r="HYM95" s="4"/>
      <c r="HYN95" s="4"/>
      <c r="HYO95" s="4"/>
      <c r="HYP95" s="4"/>
      <c r="HYQ95" s="4"/>
      <c r="HYR95" s="4"/>
      <c r="HYS95" s="4"/>
      <c r="HYT95" s="4"/>
      <c r="HYU95" s="4"/>
      <c r="HYV95" s="4"/>
      <c r="HYW95" s="4"/>
      <c r="HYX95" s="4"/>
      <c r="HYY95" s="4"/>
      <c r="HYZ95" s="4"/>
      <c r="HZA95" s="4"/>
      <c r="HZB95" s="4"/>
      <c r="HZC95" s="4"/>
      <c r="HZD95" s="4"/>
      <c r="HZE95" s="4"/>
      <c r="HZF95" s="4"/>
      <c r="HZG95" s="4"/>
      <c r="HZH95" s="4"/>
      <c r="HZI95" s="4"/>
      <c r="HZJ95" s="4"/>
      <c r="HZK95" s="4"/>
      <c r="HZL95" s="4"/>
      <c r="HZM95" s="4"/>
      <c r="HZN95" s="4"/>
      <c r="HZO95" s="4"/>
      <c r="HZP95" s="4"/>
      <c r="HZQ95" s="4"/>
      <c r="HZR95" s="4"/>
      <c r="HZS95" s="4"/>
      <c r="HZT95" s="4"/>
      <c r="HZU95" s="4"/>
      <c r="HZV95" s="4"/>
      <c r="HZW95" s="4"/>
      <c r="HZX95" s="4"/>
      <c r="HZY95" s="4"/>
      <c r="HZZ95" s="4"/>
      <c r="IAA95" s="4"/>
      <c r="IAB95" s="4"/>
      <c r="IAC95" s="4"/>
      <c r="IAD95" s="4"/>
      <c r="IAE95" s="4"/>
      <c r="IAF95" s="4"/>
      <c r="IAG95" s="4"/>
      <c r="IAH95" s="4"/>
      <c r="IAI95" s="4"/>
      <c r="IAJ95" s="4"/>
      <c r="IAK95" s="4"/>
      <c r="IAL95" s="4"/>
      <c r="IAM95" s="4"/>
      <c r="IAN95" s="4"/>
      <c r="IAO95" s="4"/>
      <c r="IAP95" s="4"/>
      <c r="IAQ95" s="4"/>
      <c r="IAR95" s="4"/>
      <c r="IAS95" s="4"/>
      <c r="IAT95" s="4"/>
      <c r="IAU95" s="4"/>
      <c r="IAV95" s="4"/>
      <c r="IAW95" s="4"/>
      <c r="IAX95" s="4"/>
      <c r="IAY95" s="4"/>
      <c r="IAZ95" s="4"/>
      <c r="IBA95" s="4"/>
      <c r="IBB95" s="4"/>
      <c r="IBC95" s="4"/>
      <c r="IBD95" s="4"/>
      <c r="IBE95" s="4"/>
      <c r="IBF95" s="4"/>
      <c r="IBG95" s="4"/>
      <c r="IBH95" s="4"/>
      <c r="IBI95" s="4"/>
      <c r="IBJ95" s="4"/>
      <c r="IBK95" s="4"/>
      <c r="IBL95" s="4"/>
      <c r="IBM95" s="4"/>
      <c r="IBN95" s="4"/>
      <c r="IBO95" s="4"/>
      <c r="IBP95" s="4"/>
      <c r="IBQ95" s="4"/>
      <c r="IBR95" s="4"/>
      <c r="IBS95" s="4"/>
      <c r="IBT95" s="4"/>
      <c r="IBU95" s="4"/>
      <c r="IBV95" s="4"/>
      <c r="IBW95" s="4"/>
      <c r="IBX95" s="4"/>
      <c r="IBY95" s="4"/>
      <c r="IBZ95" s="4"/>
      <c r="ICA95" s="4"/>
      <c r="ICB95" s="4"/>
      <c r="ICC95" s="4"/>
      <c r="ICD95" s="4"/>
      <c r="ICE95" s="4"/>
      <c r="ICF95" s="4"/>
      <c r="ICG95" s="4"/>
      <c r="ICH95" s="4"/>
      <c r="ICI95" s="4"/>
      <c r="ICJ95" s="4"/>
      <c r="ICK95" s="4"/>
      <c r="ICL95" s="4"/>
      <c r="ICM95" s="4"/>
      <c r="ICN95" s="4"/>
      <c r="ICO95" s="4"/>
      <c r="ICP95" s="4"/>
      <c r="ICQ95" s="4"/>
      <c r="ICR95" s="4"/>
      <c r="ICS95" s="4"/>
      <c r="ICT95" s="4"/>
      <c r="ICU95" s="4"/>
      <c r="ICV95" s="4"/>
      <c r="ICW95" s="4"/>
      <c r="ICX95" s="4"/>
      <c r="ICY95" s="4"/>
      <c r="ICZ95" s="4"/>
      <c r="IDA95" s="4"/>
      <c r="IDB95" s="4"/>
      <c r="IDC95" s="4"/>
      <c r="IDD95" s="4"/>
      <c r="IDE95" s="4"/>
      <c r="IDF95" s="4"/>
      <c r="IDG95" s="4"/>
      <c r="IDH95" s="4"/>
      <c r="IDI95" s="4"/>
      <c r="IDJ95" s="4"/>
      <c r="IDK95" s="4"/>
      <c r="IDL95" s="4"/>
      <c r="IDM95" s="4"/>
      <c r="IDN95" s="4"/>
      <c r="IDO95" s="4"/>
      <c r="IDP95" s="4"/>
      <c r="IDQ95" s="4"/>
      <c r="IDR95" s="4"/>
      <c r="IDS95" s="4"/>
      <c r="IDT95" s="4"/>
      <c r="IDU95" s="4"/>
      <c r="IDV95" s="4"/>
      <c r="IDW95" s="4"/>
      <c r="IDX95" s="4"/>
      <c r="IDY95" s="4"/>
      <c r="IDZ95" s="4"/>
      <c r="IEA95" s="4"/>
      <c r="IEB95" s="4"/>
      <c r="IEC95" s="4"/>
      <c r="IED95" s="4"/>
      <c r="IEE95" s="4"/>
      <c r="IEF95" s="4"/>
      <c r="IEG95" s="4"/>
      <c r="IEH95" s="4"/>
      <c r="IEI95" s="4"/>
      <c r="IEJ95" s="4"/>
      <c r="IEK95" s="4"/>
      <c r="IEL95" s="4"/>
      <c r="IEM95" s="4"/>
      <c r="IEN95" s="4"/>
      <c r="IEO95" s="4"/>
      <c r="IEP95" s="4"/>
      <c r="IEQ95" s="4"/>
      <c r="IER95" s="4"/>
      <c r="IES95" s="4"/>
      <c r="IET95" s="4"/>
      <c r="IEU95" s="4"/>
      <c r="IEV95" s="4"/>
      <c r="IEW95" s="4"/>
      <c r="IEX95" s="4"/>
      <c r="IEY95" s="4"/>
      <c r="IEZ95" s="4"/>
      <c r="IFA95" s="4"/>
      <c r="IFB95" s="4"/>
      <c r="IFC95" s="4"/>
      <c r="IFD95" s="4"/>
      <c r="IFE95" s="4"/>
      <c r="IFF95" s="4"/>
      <c r="IFG95" s="4"/>
      <c r="IFH95" s="4"/>
      <c r="IFI95" s="4"/>
      <c r="IFJ95" s="4"/>
      <c r="IFK95" s="4"/>
      <c r="IFL95" s="4"/>
      <c r="IFM95" s="4"/>
      <c r="IFN95" s="4"/>
      <c r="IFO95" s="4"/>
      <c r="IFP95" s="4"/>
      <c r="IFQ95" s="4"/>
      <c r="IFR95" s="4"/>
      <c r="IFS95" s="4"/>
      <c r="IFT95" s="4"/>
      <c r="IFU95" s="4"/>
      <c r="IFV95" s="4"/>
      <c r="IFW95" s="4"/>
      <c r="IFX95" s="4"/>
      <c r="IFY95" s="4"/>
      <c r="IFZ95" s="4"/>
      <c r="IGA95" s="4"/>
      <c r="IGB95" s="4"/>
      <c r="IGC95" s="4"/>
      <c r="IGD95" s="4"/>
      <c r="IGE95" s="4"/>
      <c r="IGF95" s="4"/>
      <c r="IGG95" s="4"/>
      <c r="IGH95" s="4"/>
      <c r="IGI95" s="4"/>
      <c r="IGJ95" s="4"/>
      <c r="IGK95" s="4"/>
      <c r="IGL95" s="4"/>
      <c r="IGM95" s="4"/>
      <c r="IGN95" s="4"/>
      <c r="IGO95" s="4"/>
      <c r="IGP95" s="4"/>
      <c r="IGQ95" s="4"/>
      <c r="IGR95" s="4"/>
      <c r="IGS95" s="4"/>
      <c r="IGT95" s="4"/>
      <c r="IGU95" s="4"/>
      <c r="IGV95" s="4"/>
      <c r="IGW95" s="4"/>
      <c r="IGX95" s="4"/>
      <c r="IGY95" s="4"/>
      <c r="IGZ95" s="4"/>
      <c r="IHA95" s="4"/>
      <c r="IHB95" s="4"/>
      <c r="IHC95" s="4"/>
      <c r="IHD95" s="4"/>
      <c r="IHE95" s="4"/>
      <c r="IHF95" s="4"/>
      <c r="IHG95" s="4"/>
      <c r="IHH95" s="4"/>
      <c r="IHI95" s="4"/>
      <c r="IHJ95" s="4"/>
      <c r="IHK95" s="4"/>
      <c r="IHL95" s="4"/>
      <c r="IHM95" s="4"/>
      <c r="IHN95" s="4"/>
      <c r="IHO95" s="4"/>
      <c r="IHP95" s="4"/>
      <c r="IHQ95" s="4"/>
      <c r="IHR95" s="4"/>
      <c r="IHS95" s="4"/>
      <c r="IHT95" s="4"/>
      <c r="IHU95" s="4"/>
      <c r="IHV95" s="4"/>
      <c r="IHW95" s="4"/>
      <c r="IHX95" s="4"/>
      <c r="IHY95" s="4"/>
      <c r="IHZ95" s="4"/>
      <c r="IIA95" s="4"/>
      <c r="IIB95" s="4"/>
      <c r="IIC95" s="4"/>
      <c r="IID95" s="4"/>
      <c r="IIE95" s="4"/>
      <c r="IIF95" s="4"/>
      <c r="IIG95" s="4"/>
      <c r="IIH95" s="4"/>
      <c r="III95" s="4"/>
      <c r="IIJ95" s="4"/>
      <c r="IIK95" s="4"/>
      <c r="IIL95" s="4"/>
      <c r="IIM95" s="4"/>
      <c r="IIN95" s="4"/>
      <c r="IIO95" s="4"/>
      <c r="IIP95" s="4"/>
      <c r="IIQ95" s="4"/>
      <c r="IIR95" s="4"/>
      <c r="IIS95" s="4"/>
      <c r="IIT95" s="4"/>
      <c r="IIU95" s="4"/>
      <c r="IIV95" s="4"/>
      <c r="IIW95" s="4"/>
      <c r="IIX95" s="4"/>
      <c r="IIY95" s="4"/>
      <c r="IIZ95" s="4"/>
      <c r="IJA95" s="4"/>
      <c r="IJB95" s="4"/>
      <c r="IJC95" s="4"/>
      <c r="IJD95" s="4"/>
      <c r="IJE95" s="4"/>
      <c r="IJF95" s="4"/>
      <c r="IJG95" s="4"/>
      <c r="IJH95" s="4"/>
      <c r="IJI95" s="4"/>
      <c r="IJJ95" s="4"/>
      <c r="IJK95" s="4"/>
      <c r="IJL95" s="4"/>
      <c r="IJM95" s="4"/>
      <c r="IJN95" s="4"/>
      <c r="IJO95" s="4"/>
      <c r="IJP95" s="4"/>
      <c r="IJQ95" s="4"/>
      <c r="IJR95" s="4"/>
      <c r="IJS95" s="4"/>
      <c r="IJT95" s="4"/>
      <c r="IJU95" s="4"/>
      <c r="IJV95" s="4"/>
      <c r="IJW95" s="4"/>
      <c r="IJX95" s="4"/>
      <c r="IJY95" s="4"/>
      <c r="IJZ95" s="4"/>
      <c r="IKA95" s="4"/>
      <c r="IKB95" s="4"/>
      <c r="IKC95" s="4"/>
      <c r="IKD95" s="4"/>
      <c r="IKE95" s="4"/>
      <c r="IKF95" s="4"/>
      <c r="IKG95" s="4"/>
      <c r="IKH95" s="4"/>
      <c r="IKI95" s="4"/>
      <c r="IKJ95" s="4"/>
      <c r="IKK95" s="4"/>
      <c r="IKL95" s="4"/>
      <c r="IKM95" s="4"/>
      <c r="IKN95" s="4"/>
      <c r="IKO95" s="4"/>
      <c r="IKP95" s="4"/>
      <c r="IKQ95" s="4"/>
      <c r="IKR95" s="4"/>
      <c r="IKS95" s="4"/>
      <c r="IKT95" s="4"/>
      <c r="IKU95" s="4"/>
      <c r="IKV95" s="4"/>
      <c r="IKW95" s="4"/>
      <c r="IKX95" s="4"/>
      <c r="IKY95" s="4"/>
      <c r="IKZ95" s="4"/>
      <c r="ILA95" s="4"/>
      <c r="ILB95" s="4"/>
      <c r="ILC95" s="4"/>
      <c r="ILD95" s="4"/>
      <c r="ILE95" s="4"/>
      <c r="ILF95" s="4"/>
      <c r="ILG95" s="4"/>
      <c r="ILH95" s="4"/>
      <c r="ILI95" s="4"/>
      <c r="ILJ95" s="4"/>
      <c r="ILK95" s="4"/>
      <c r="ILL95" s="4"/>
      <c r="ILM95" s="4"/>
      <c r="ILN95" s="4"/>
      <c r="ILO95" s="4"/>
      <c r="ILP95" s="4"/>
      <c r="ILQ95" s="4"/>
      <c r="ILR95" s="4"/>
      <c r="ILS95" s="4"/>
      <c r="ILT95" s="4"/>
      <c r="ILU95" s="4"/>
      <c r="ILV95" s="4"/>
      <c r="ILW95" s="4"/>
      <c r="ILX95" s="4"/>
      <c r="ILY95" s="4"/>
      <c r="ILZ95" s="4"/>
      <c r="IMA95" s="4"/>
      <c r="IMB95" s="4"/>
      <c r="IMC95" s="4"/>
      <c r="IMD95" s="4"/>
      <c r="IME95" s="4"/>
      <c r="IMF95" s="4"/>
      <c r="IMG95" s="4"/>
      <c r="IMH95" s="4"/>
      <c r="IMI95" s="4"/>
      <c r="IMJ95" s="4"/>
      <c r="IMK95" s="4"/>
      <c r="IML95" s="4"/>
      <c r="IMM95" s="4"/>
      <c r="IMN95" s="4"/>
      <c r="IMO95" s="4"/>
      <c r="IMP95" s="4"/>
      <c r="IMQ95" s="4"/>
      <c r="IMR95" s="4"/>
      <c r="IMS95" s="4"/>
      <c r="IMT95" s="4"/>
      <c r="IMU95" s="4"/>
      <c r="IMV95" s="4"/>
      <c r="IMW95" s="4"/>
      <c r="IMX95" s="4"/>
      <c r="IMY95" s="4"/>
      <c r="IMZ95" s="4"/>
      <c r="INA95" s="4"/>
      <c r="INB95" s="4"/>
      <c r="INC95" s="4"/>
      <c r="IND95" s="4"/>
      <c r="INE95" s="4"/>
      <c r="INF95" s="4"/>
      <c r="ING95" s="4"/>
      <c r="INH95" s="4"/>
      <c r="INI95" s="4"/>
      <c r="INJ95" s="4"/>
      <c r="INK95" s="4"/>
      <c r="INL95" s="4"/>
      <c r="INM95" s="4"/>
      <c r="INN95" s="4"/>
      <c r="INO95" s="4"/>
      <c r="INP95" s="4"/>
      <c r="INQ95" s="4"/>
      <c r="INR95" s="4"/>
      <c r="INS95" s="4"/>
      <c r="INT95" s="4"/>
      <c r="INU95" s="4"/>
      <c r="INV95" s="4"/>
      <c r="INW95" s="4"/>
      <c r="INX95" s="4"/>
      <c r="INY95" s="4"/>
      <c r="INZ95" s="4"/>
      <c r="IOA95" s="4"/>
      <c r="IOB95" s="4"/>
      <c r="IOC95" s="4"/>
      <c r="IOD95" s="4"/>
      <c r="IOE95" s="4"/>
      <c r="IOF95" s="4"/>
      <c r="IOG95" s="4"/>
      <c r="IOH95" s="4"/>
      <c r="IOI95" s="4"/>
      <c r="IOJ95" s="4"/>
      <c r="IOK95" s="4"/>
      <c r="IOL95" s="4"/>
      <c r="IOM95" s="4"/>
      <c r="ION95" s="4"/>
      <c r="IOO95" s="4"/>
      <c r="IOP95" s="4"/>
      <c r="IOQ95" s="4"/>
      <c r="IOR95" s="4"/>
      <c r="IOS95" s="4"/>
      <c r="IOT95" s="4"/>
      <c r="IOU95" s="4"/>
      <c r="IOV95" s="4"/>
      <c r="IOW95" s="4"/>
      <c r="IOX95" s="4"/>
      <c r="IOY95" s="4"/>
      <c r="IOZ95" s="4"/>
      <c r="IPA95" s="4"/>
      <c r="IPB95" s="4"/>
      <c r="IPC95" s="4"/>
      <c r="IPD95" s="4"/>
      <c r="IPE95" s="4"/>
      <c r="IPF95" s="4"/>
      <c r="IPG95" s="4"/>
      <c r="IPH95" s="4"/>
      <c r="IPI95" s="4"/>
      <c r="IPJ95" s="4"/>
      <c r="IPK95" s="4"/>
      <c r="IPL95" s="4"/>
      <c r="IPM95" s="4"/>
      <c r="IPN95" s="4"/>
      <c r="IPO95" s="4"/>
      <c r="IPP95" s="4"/>
      <c r="IPQ95" s="4"/>
      <c r="IPR95" s="4"/>
      <c r="IPS95" s="4"/>
      <c r="IPT95" s="4"/>
      <c r="IPU95" s="4"/>
      <c r="IPV95" s="4"/>
      <c r="IPW95" s="4"/>
      <c r="IPX95" s="4"/>
      <c r="IPY95" s="4"/>
      <c r="IPZ95" s="4"/>
      <c r="IQA95" s="4"/>
      <c r="IQB95" s="4"/>
      <c r="IQC95" s="4"/>
      <c r="IQD95" s="4"/>
      <c r="IQE95" s="4"/>
      <c r="IQF95" s="4"/>
      <c r="IQG95" s="4"/>
      <c r="IQH95" s="4"/>
      <c r="IQI95" s="4"/>
      <c r="IQJ95" s="4"/>
      <c r="IQK95" s="4"/>
      <c r="IQL95" s="4"/>
      <c r="IQM95" s="4"/>
      <c r="IQN95" s="4"/>
      <c r="IQO95" s="4"/>
      <c r="IQP95" s="4"/>
      <c r="IQQ95" s="4"/>
      <c r="IQR95" s="4"/>
      <c r="IQS95" s="4"/>
      <c r="IQT95" s="4"/>
      <c r="IQU95" s="4"/>
      <c r="IQV95" s="4"/>
      <c r="IQW95" s="4"/>
      <c r="IQX95" s="4"/>
      <c r="IQY95" s="4"/>
      <c r="IQZ95" s="4"/>
      <c r="IRA95" s="4"/>
      <c r="IRB95" s="4"/>
      <c r="IRC95" s="4"/>
      <c r="IRD95" s="4"/>
      <c r="IRE95" s="4"/>
      <c r="IRF95" s="4"/>
      <c r="IRG95" s="4"/>
      <c r="IRH95" s="4"/>
      <c r="IRI95" s="4"/>
      <c r="IRJ95" s="4"/>
      <c r="IRK95" s="4"/>
      <c r="IRL95" s="4"/>
      <c r="IRM95" s="4"/>
      <c r="IRN95" s="4"/>
      <c r="IRO95" s="4"/>
      <c r="IRP95" s="4"/>
      <c r="IRQ95" s="4"/>
      <c r="IRR95" s="4"/>
      <c r="IRS95" s="4"/>
      <c r="IRT95" s="4"/>
      <c r="IRU95" s="4"/>
      <c r="IRV95" s="4"/>
      <c r="IRW95" s="4"/>
      <c r="IRX95" s="4"/>
      <c r="IRY95" s="4"/>
      <c r="IRZ95" s="4"/>
      <c r="ISA95" s="4"/>
      <c r="ISB95" s="4"/>
      <c r="ISC95" s="4"/>
      <c r="ISD95" s="4"/>
      <c r="ISE95" s="4"/>
      <c r="ISF95" s="4"/>
      <c r="ISG95" s="4"/>
      <c r="ISH95" s="4"/>
      <c r="ISI95" s="4"/>
      <c r="ISJ95" s="4"/>
      <c r="ISK95" s="4"/>
      <c r="ISL95" s="4"/>
      <c r="ISM95" s="4"/>
      <c r="ISN95" s="4"/>
      <c r="ISO95" s="4"/>
      <c r="ISP95" s="4"/>
      <c r="ISQ95" s="4"/>
      <c r="ISR95" s="4"/>
      <c r="ISS95" s="4"/>
      <c r="IST95" s="4"/>
      <c r="ISU95" s="4"/>
      <c r="ISV95" s="4"/>
      <c r="ISW95" s="4"/>
      <c r="ISX95" s="4"/>
      <c r="ISY95" s="4"/>
      <c r="ISZ95" s="4"/>
      <c r="ITA95" s="4"/>
      <c r="ITB95" s="4"/>
      <c r="ITC95" s="4"/>
      <c r="ITD95" s="4"/>
      <c r="ITE95" s="4"/>
      <c r="ITF95" s="4"/>
      <c r="ITG95" s="4"/>
      <c r="ITH95" s="4"/>
      <c r="ITI95" s="4"/>
      <c r="ITJ95" s="4"/>
      <c r="ITK95" s="4"/>
      <c r="ITL95" s="4"/>
      <c r="ITM95" s="4"/>
      <c r="ITN95" s="4"/>
      <c r="ITO95" s="4"/>
      <c r="ITP95" s="4"/>
      <c r="ITQ95" s="4"/>
      <c r="ITR95" s="4"/>
      <c r="ITS95" s="4"/>
      <c r="ITT95" s="4"/>
      <c r="ITU95" s="4"/>
      <c r="ITV95" s="4"/>
      <c r="ITW95" s="4"/>
      <c r="ITX95" s="4"/>
      <c r="ITY95" s="4"/>
      <c r="ITZ95" s="4"/>
      <c r="IUA95" s="4"/>
      <c r="IUB95" s="4"/>
      <c r="IUC95" s="4"/>
      <c r="IUD95" s="4"/>
      <c r="IUE95" s="4"/>
      <c r="IUF95" s="4"/>
      <c r="IUG95" s="4"/>
      <c r="IUH95" s="4"/>
      <c r="IUI95" s="4"/>
      <c r="IUJ95" s="4"/>
      <c r="IUK95" s="4"/>
      <c r="IUL95" s="4"/>
      <c r="IUM95" s="4"/>
      <c r="IUN95" s="4"/>
      <c r="IUO95" s="4"/>
      <c r="IUP95" s="4"/>
      <c r="IUQ95" s="4"/>
      <c r="IUR95" s="4"/>
      <c r="IUS95" s="4"/>
      <c r="IUT95" s="4"/>
      <c r="IUU95" s="4"/>
      <c r="IUV95" s="4"/>
      <c r="IUW95" s="4"/>
      <c r="IUX95" s="4"/>
      <c r="IUY95" s="4"/>
      <c r="IUZ95" s="4"/>
      <c r="IVA95" s="4"/>
      <c r="IVB95" s="4"/>
      <c r="IVC95" s="4"/>
      <c r="IVD95" s="4"/>
      <c r="IVE95" s="4"/>
      <c r="IVF95" s="4"/>
      <c r="IVG95" s="4"/>
      <c r="IVH95" s="4"/>
      <c r="IVI95" s="4"/>
      <c r="IVJ95" s="4"/>
      <c r="IVK95" s="4"/>
      <c r="IVL95" s="4"/>
      <c r="IVM95" s="4"/>
      <c r="IVN95" s="4"/>
      <c r="IVO95" s="4"/>
      <c r="IVP95" s="4"/>
      <c r="IVQ95" s="4"/>
      <c r="IVR95" s="4"/>
      <c r="IVS95" s="4"/>
      <c r="IVT95" s="4"/>
      <c r="IVU95" s="4"/>
      <c r="IVV95" s="4"/>
      <c r="IVW95" s="4"/>
      <c r="IVX95" s="4"/>
      <c r="IVY95" s="4"/>
      <c r="IVZ95" s="4"/>
      <c r="IWA95" s="4"/>
      <c r="IWB95" s="4"/>
      <c r="IWC95" s="4"/>
      <c r="IWD95" s="4"/>
      <c r="IWE95" s="4"/>
      <c r="IWF95" s="4"/>
      <c r="IWG95" s="4"/>
      <c r="IWH95" s="4"/>
      <c r="IWI95" s="4"/>
      <c r="IWJ95" s="4"/>
      <c r="IWK95" s="4"/>
      <c r="IWL95" s="4"/>
      <c r="IWM95" s="4"/>
      <c r="IWN95" s="4"/>
      <c r="IWO95" s="4"/>
      <c r="IWP95" s="4"/>
      <c r="IWQ95" s="4"/>
      <c r="IWR95" s="4"/>
      <c r="IWS95" s="4"/>
      <c r="IWT95" s="4"/>
      <c r="IWU95" s="4"/>
      <c r="IWV95" s="4"/>
      <c r="IWW95" s="4"/>
      <c r="IWX95" s="4"/>
      <c r="IWY95" s="4"/>
      <c r="IWZ95" s="4"/>
      <c r="IXA95" s="4"/>
      <c r="IXB95" s="4"/>
      <c r="IXC95" s="4"/>
      <c r="IXD95" s="4"/>
      <c r="IXE95" s="4"/>
      <c r="IXF95" s="4"/>
      <c r="IXG95" s="4"/>
      <c r="IXH95" s="4"/>
      <c r="IXI95" s="4"/>
      <c r="IXJ95" s="4"/>
      <c r="IXK95" s="4"/>
      <c r="IXL95" s="4"/>
      <c r="IXM95" s="4"/>
      <c r="IXN95" s="4"/>
      <c r="IXO95" s="4"/>
      <c r="IXP95" s="4"/>
      <c r="IXQ95" s="4"/>
      <c r="IXR95" s="4"/>
      <c r="IXS95" s="4"/>
      <c r="IXT95" s="4"/>
      <c r="IXU95" s="4"/>
      <c r="IXV95" s="4"/>
      <c r="IXW95" s="4"/>
      <c r="IXX95" s="4"/>
      <c r="IXY95" s="4"/>
      <c r="IXZ95" s="4"/>
      <c r="IYA95" s="4"/>
      <c r="IYB95" s="4"/>
      <c r="IYC95" s="4"/>
      <c r="IYD95" s="4"/>
      <c r="IYE95" s="4"/>
      <c r="IYF95" s="4"/>
      <c r="IYG95" s="4"/>
      <c r="IYH95" s="4"/>
      <c r="IYI95" s="4"/>
      <c r="IYJ95" s="4"/>
      <c r="IYK95" s="4"/>
      <c r="IYL95" s="4"/>
      <c r="IYM95" s="4"/>
      <c r="IYN95" s="4"/>
      <c r="IYO95" s="4"/>
      <c r="IYP95" s="4"/>
      <c r="IYQ95" s="4"/>
      <c r="IYR95" s="4"/>
      <c r="IYS95" s="4"/>
      <c r="IYT95" s="4"/>
      <c r="IYU95" s="4"/>
      <c r="IYV95" s="4"/>
      <c r="IYW95" s="4"/>
      <c r="IYX95" s="4"/>
      <c r="IYY95" s="4"/>
      <c r="IYZ95" s="4"/>
      <c r="IZA95" s="4"/>
      <c r="IZB95" s="4"/>
      <c r="IZC95" s="4"/>
      <c r="IZD95" s="4"/>
      <c r="IZE95" s="4"/>
      <c r="IZF95" s="4"/>
      <c r="IZG95" s="4"/>
      <c r="IZH95" s="4"/>
      <c r="IZI95" s="4"/>
      <c r="IZJ95" s="4"/>
      <c r="IZK95" s="4"/>
      <c r="IZL95" s="4"/>
      <c r="IZM95" s="4"/>
      <c r="IZN95" s="4"/>
      <c r="IZO95" s="4"/>
      <c r="IZP95" s="4"/>
      <c r="IZQ95" s="4"/>
      <c r="IZR95" s="4"/>
      <c r="IZS95" s="4"/>
      <c r="IZT95" s="4"/>
      <c r="IZU95" s="4"/>
      <c r="IZV95" s="4"/>
      <c r="IZW95" s="4"/>
      <c r="IZX95" s="4"/>
      <c r="IZY95" s="4"/>
      <c r="IZZ95" s="4"/>
      <c r="JAA95" s="4"/>
      <c r="JAB95" s="4"/>
      <c r="JAC95" s="4"/>
      <c r="JAD95" s="4"/>
      <c r="JAE95" s="4"/>
      <c r="JAF95" s="4"/>
      <c r="JAG95" s="4"/>
      <c r="JAH95" s="4"/>
      <c r="JAI95" s="4"/>
      <c r="JAJ95" s="4"/>
      <c r="JAK95" s="4"/>
      <c r="JAL95" s="4"/>
      <c r="JAM95" s="4"/>
      <c r="JAN95" s="4"/>
      <c r="JAO95" s="4"/>
      <c r="JAP95" s="4"/>
      <c r="JAQ95" s="4"/>
      <c r="JAR95" s="4"/>
      <c r="JAS95" s="4"/>
      <c r="JAT95" s="4"/>
      <c r="JAU95" s="4"/>
      <c r="JAV95" s="4"/>
      <c r="JAW95" s="4"/>
      <c r="JAX95" s="4"/>
      <c r="JAY95" s="4"/>
      <c r="JAZ95" s="4"/>
      <c r="JBA95" s="4"/>
      <c r="JBB95" s="4"/>
      <c r="JBC95" s="4"/>
      <c r="JBD95" s="4"/>
      <c r="JBE95" s="4"/>
      <c r="JBF95" s="4"/>
      <c r="JBG95" s="4"/>
      <c r="JBH95" s="4"/>
      <c r="JBI95" s="4"/>
      <c r="JBJ95" s="4"/>
      <c r="JBK95" s="4"/>
      <c r="JBL95" s="4"/>
      <c r="JBM95" s="4"/>
      <c r="JBN95" s="4"/>
      <c r="JBO95" s="4"/>
      <c r="JBP95" s="4"/>
      <c r="JBQ95" s="4"/>
      <c r="JBR95" s="4"/>
      <c r="JBS95" s="4"/>
      <c r="JBT95" s="4"/>
      <c r="JBU95" s="4"/>
      <c r="JBV95" s="4"/>
      <c r="JBW95" s="4"/>
      <c r="JBX95" s="4"/>
      <c r="JBY95" s="4"/>
      <c r="JBZ95" s="4"/>
      <c r="JCA95" s="4"/>
      <c r="JCB95" s="4"/>
      <c r="JCC95" s="4"/>
      <c r="JCD95" s="4"/>
      <c r="JCE95" s="4"/>
      <c r="JCF95" s="4"/>
      <c r="JCG95" s="4"/>
      <c r="JCH95" s="4"/>
      <c r="JCI95" s="4"/>
      <c r="JCJ95" s="4"/>
      <c r="JCK95" s="4"/>
      <c r="JCL95" s="4"/>
      <c r="JCM95" s="4"/>
      <c r="JCN95" s="4"/>
      <c r="JCO95" s="4"/>
      <c r="JCP95" s="4"/>
      <c r="JCQ95" s="4"/>
      <c r="JCR95" s="4"/>
      <c r="JCS95" s="4"/>
      <c r="JCT95" s="4"/>
      <c r="JCU95" s="4"/>
      <c r="JCV95" s="4"/>
      <c r="JCW95" s="4"/>
      <c r="JCX95" s="4"/>
      <c r="JCY95" s="4"/>
      <c r="JCZ95" s="4"/>
      <c r="JDA95" s="4"/>
      <c r="JDB95" s="4"/>
      <c r="JDC95" s="4"/>
      <c r="JDD95" s="4"/>
      <c r="JDE95" s="4"/>
      <c r="JDF95" s="4"/>
      <c r="JDG95" s="4"/>
      <c r="JDH95" s="4"/>
      <c r="JDI95" s="4"/>
      <c r="JDJ95" s="4"/>
      <c r="JDK95" s="4"/>
      <c r="JDL95" s="4"/>
      <c r="JDM95" s="4"/>
      <c r="JDN95" s="4"/>
      <c r="JDO95" s="4"/>
      <c r="JDP95" s="4"/>
      <c r="JDQ95" s="4"/>
      <c r="JDR95" s="4"/>
      <c r="JDS95" s="4"/>
      <c r="JDT95" s="4"/>
      <c r="JDU95" s="4"/>
      <c r="JDV95" s="4"/>
      <c r="JDW95" s="4"/>
      <c r="JDX95" s="4"/>
      <c r="JDY95" s="4"/>
      <c r="JDZ95" s="4"/>
      <c r="JEA95" s="4"/>
      <c r="JEB95" s="4"/>
      <c r="JEC95" s="4"/>
      <c r="JED95" s="4"/>
      <c r="JEE95" s="4"/>
      <c r="JEF95" s="4"/>
      <c r="JEG95" s="4"/>
      <c r="JEH95" s="4"/>
      <c r="JEI95" s="4"/>
      <c r="JEJ95" s="4"/>
      <c r="JEK95" s="4"/>
      <c r="JEL95" s="4"/>
      <c r="JEM95" s="4"/>
      <c r="JEN95" s="4"/>
      <c r="JEO95" s="4"/>
      <c r="JEP95" s="4"/>
      <c r="JEQ95" s="4"/>
      <c r="JER95" s="4"/>
      <c r="JES95" s="4"/>
      <c r="JET95" s="4"/>
      <c r="JEU95" s="4"/>
      <c r="JEV95" s="4"/>
      <c r="JEW95" s="4"/>
      <c r="JEX95" s="4"/>
      <c r="JEY95" s="4"/>
      <c r="JEZ95" s="4"/>
      <c r="JFA95" s="4"/>
      <c r="JFB95" s="4"/>
      <c r="JFC95" s="4"/>
      <c r="JFD95" s="4"/>
      <c r="JFE95" s="4"/>
      <c r="JFF95" s="4"/>
      <c r="JFG95" s="4"/>
      <c r="JFH95" s="4"/>
      <c r="JFI95" s="4"/>
      <c r="JFJ95" s="4"/>
      <c r="JFK95" s="4"/>
      <c r="JFL95" s="4"/>
      <c r="JFM95" s="4"/>
      <c r="JFN95" s="4"/>
      <c r="JFO95" s="4"/>
      <c r="JFP95" s="4"/>
      <c r="JFQ95" s="4"/>
      <c r="JFR95" s="4"/>
      <c r="JFS95" s="4"/>
      <c r="JFT95" s="4"/>
      <c r="JFU95" s="4"/>
      <c r="JFV95" s="4"/>
      <c r="JFW95" s="4"/>
      <c r="JFX95" s="4"/>
      <c r="JFY95" s="4"/>
      <c r="JFZ95" s="4"/>
      <c r="JGA95" s="4"/>
      <c r="JGB95" s="4"/>
      <c r="JGC95" s="4"/>
      <c r="JGD95" s="4"/>
      <c r="JGE95" s="4"/>
      <c r="JGF95" s="4"/>
      <c r="JGG95" s="4"/>
      <c r="JGH95" s="4"/>
      <c r="JGI95" s="4"/>
      <c r="JGJ95" s="4"/>
      <c r="JGK95" s="4"/>
      <c r="JGL95" s="4"/>
      <c r="JGM95" s="4"/>
      <c r="JGN95" s="4"/>
      <c r="JGO95" s="4"/>
      <c r="JGP95" s="4"/>
      <c r="JGQ95" s="4"/>
      <c r="JGR95" s="4"/>
      <c r="JGS95" s="4"/>
      <c r="JGT95" s="4"/>
      <c r="JGU95" s="4"/>
      <c r="JGV95" s="4"/>
      <c r="JGW95" s="4"/>
      <c r="JGX95" s="4"/>
      <c r="JGY95" s="4"/>
      <c r="JGZ95" s="4"/>
      <c r="JHA95" s="4"/>
      <c r="JHB95" s="4"/>
      <c r="JHC95" s="4"/>
      <c r="JHD95" s="4"/>
      <c r="JHE95" s="4"/>
      <c r="JHF95" s="4"/>
      <c r="JHG95" s="4"/>
      <c r="JHH95" s="4"/>
      <c r="JHI95" s="4"/>
      <c r="JHJ95" s="4"/>
      <c r="JHK95" s="4"/>
      <c r="JHL95" s="4"/>
      <c r="JHM95" s="4"/>
      <c r="JHN95" s="4"/>
      <c r="JHO95" s="4"/>
      <c r="JHP95" s="4"/>
      <c r="JHQ95" s="4"/>
      <c r="JHR95" s="4"/>
      <c r="JHS95" s="4"/>
      <c r="JHT95" s="4"/>
      <c r="JHU95" s="4"/>
      <c r="JHV95" s="4"/>
      <c r="JHW95" s="4"/>
      <c r="JHX95" s="4"/>
      <c r="JHY95" s="4"/>
      <c r="JHZ95" s="4"/>
      <c r="JIA95" s="4"/>
      <c r="JIB95" s="4"/>
      <c r="JIC95" s="4"/>
      <c r="JID95" s="4"/>
      <c r="JIE95" s="4"/>
      <c r="JIF95" s="4"/>
      <c r="JIG95" s="4"/>
      <c r="JIH95" s="4"/>
      <c r="JII95" s="4"/>
      <c r="JIJ95" s="4"/>
      <c r="JIK95" s="4"/>
      <c r="JIL95" s="4"/>
      <c r="JIM95" s="4"/>
      <c r="JIN95" s="4"/>
      <c r="JIO95" s="4"/>
      <c r="JIP95" s="4"/>
      <c r="JIQ95" s="4"/>
      <c r="JIR95" s="4"/>
      <c r="JIS95" s="4"/>
      <c r="JIT95" s="4"/>
      <c r="JIU95" s="4"/>
      <c r="JIV95" s="4"/>
      <c r="JIW95" s="4"/>
      <c r="JIX95" s="4"/>
      <c r="JIY95" s="4"/>
      <c r="JIZ95" s="4"/>
      <c r="JJA95" s="4"/>
      <c r="JJB95" s="4"/>
      <c r="JJC95" s="4"/>
      <c r="JJD95" s="4"/>
      <c r="JJE95" s="4"/>
      <c r="JJF95" s="4"/>
      <c r="JJG95" s="4"/>
      <c r="JJH95" s="4"/>
      <c r="JJI95" s="4"/>
      <c r="JJJ95" s="4"/>
      <c r="JJK95" s="4"/>
      <c r="JJL95" s="4"/>
      <c r="JJM95" s="4"/>
      <c r="JJN95" s="4"/>
      <c r="JJO95" s="4"/>
      <c r="JJP95" s="4"/>
      <c r="JJQ95" s="4"/>
      <c r="JJR95" s="4"/>
      <c r="JJS95" s="4"/>
      <c r="JJT95" s="4"/>
      <c r="JJU95" s="4"/>
      <c r="JJV95" s="4"/>
      <c r="JJW95" s="4"/>
      <c r="JJX95" s="4"/>
      <c r="JJY95" s="4"/>
      <c r="JJZ95" s="4"/>
      <c r="JKA95" s="4"/>
      <c r="JKB95" s="4"/>
      <c r="JKC95" s="4"/>
      <c r="JKD95" s="4"/>
      <c r="JKE95" s="4"/>
      <c r="JKF95" s="4"/>
      <c r="JKG95" s="4"/>
      <c r="JKH95" s="4"/>
      <c r="JKI95" s="4"/>
      <c r="JKJ95" s="4"/>
      <c r="JKK95" s="4"/>
      <c r="JKL95" s="4"/>
      <c r="JKM95" s="4"/>
      <c r="JKN95" s="4"/>
      <c r="JKO95" s="4"/>
      <c r="JKP95" s="4"/>
      <c r="JKQ95" s="4"/>
      <c r="JKR95" s="4"/>
      <c r="JKS95" s="4"/>
      <c r="JKT95" s="4"/>
      <c r="JKU95" s="4"/>
      <c r="JKV95" s="4"/>
      <c r="JKW95" s="4"/>
      <c r="JKX95" s="4"/>
      <c r="JKY95" s="4"/>
      <c r="JKZ95" s="4"/>
      <c r="JLA95" s="4"/>
      <c r="JLB95" s="4"/>
      <c r="JLC95" s="4"/>
      <c r="JLD95" s="4"/>
      <c r="JLE95" s="4"/>
      <c r="JLF95" s="4"/>
      <c r="JLG95" s="4"/>
      <c r="JLH95" s="4"/>
      <c r="JLI95" s="4"/>
      <c r="JLJ95" s="4"/>
      <c r="JLK95" s="4"/>
      <c r="JLL95" s="4"/>
      <c r="JLM95" s="4"/>
      <c r="JLN95" s="4"/>
      <c r="JLO95" s="4"/>
      <c r="JLP95" s="4"/>
      <c r="JLQ95" s="4"/>
      <c r="JLR95" s="4"/>
      <c r="JLS95" s="4"/>
      <c r="JLT95" s="4"/>
      <c r="JLU95" s="4"/>
      <c r="JLV95" s="4"/>
      <c r="JLW95" s="4"/>
      <c r="JLX95" s="4"/>
      <c r="JLY95" s="4"/>
      <c r="JLZ95" s="4"/>
      <c r="JMA95" s="4"/>
      <c r="JMB95" s="4"/>
      <c r="JMC95" s="4"/>
      <c r="JMD95" s="4"/>
      <c r="JME95" s="4"/>
      <c r="JMF95" s="4"/>
      <c r="JMG95" s="4"/>
      <c r="JMH95" s="4"/>
      <c r="JMI95" s="4"/>
      <c r="JMJ95" s="4"/>
      <c r="JMK95" s="4"/>
      <c r="JML95" s="4"/>
      <c r="JMM95" s="4"/>
      <c r="JMN95" s="4"/>
      <c r="JMO95" s="4"/>
      <c r="JMP95" s="4"/>
      <c r="JMQ95" s="4"/>
      <c r="JMR95" s="4"/>
      <c r="JMS95" s="4"/>
      <c r="JMT95" s="4"/>
      <c r="JMU95" s="4"/>
      <c r="JMV95" s="4"/>
      <c r="JMW95" s="4"/>
      <c r="JMX95" s="4"/>
      <c r="JMY95" s="4"/>
      <c r="JMZ95" s="4"/>
      <c r="JNA95" s="4"/>
      <c r="JNB95" s="4"/>
      <c r="JNC95" s="4"/>
      <c r="JND95" s="4"/>
      <c r="JNE95" s="4"/>
      <c r="JNF95" s="4"/>
      <c r="JNG95" s="4"/>
      <c r="JNH95" s="4"/>
      <c r="JNI95" s="4"/>
      <c r="JNJ95" s="4"/>
      <c r="JNK95" s="4"/>
      <c r="JNL95" s="4"/>
      <c r="JNM95" s="4"/>
      <c r="JNN95" s="4"/>
      <c r="JNO95" s="4"/>
      <c r="JNP95" s="4"/>
      <c r="JNQ95" s="4"/>
      <c r="JNR95" s="4"/>
      <c r="JNS95" s="4"/>
      <c r="JNT95" s="4"/>
      <c r="JNU95" s="4"/>
      <c r="JNV95" s="4"/>
      <c r="JNW95" s="4"/>
      <c r="JNX95" s="4"/>
      <c r="JNY95" s="4"/>
      <c r="JNZ95" s="4"/>
      <c r="JOA95" s="4"/>
      <c r="JOB95" s="4"/>
      <c r="JOC95" s="4"/>
      <c r="JOD95" s="4"/>
      <c r="JOE95" s="4"/>
      <c r="JOF95" s="4"/>
      <c r="JOG95" s="4"/>
      <c r="JOH95" s="4"/>
      <c r="JOI95" s="4"/>
      <c r="JOJ95" s="4"/>
      <c r="JOK95" s="4"/>
      <c r="JOL95" s="4"/>
      <c r="JOM95" s="4"/>
      <c r="JON95" s="4"/>
      <c r="JOO95" s="4"/>
      <c r="JOP95" s="4"/>
      <c r="JOQ95" s="4"/>
      <c r="JOR95" s="4"/>
      <c r="JOS95" s="4"/>
      <c r="JOT95" s="4"/>
      <c r="JOU95" s="4"/>
      <c r="JOV95" s="4"/>
      <c r="JOW95" s="4"/>
      <c r="JOX95" s="4"/>
      <c r="JOY95" s="4"/>
      <c r="JOZ95" s="4"/>
      <c r="JPA95" s="4"/>
      <c r="JPB95" s="4"/>
      <c r="JPC95" s="4"/>
      <c r="JPD95" s="4"/>
      <c r="JPE95" s="4"/>
      <c r="JPF95" s="4"/>
      <c r="JPG95" s="4"/>
      <c r="JPH95" s="4"/>
      <c r="JPI95" s="4"/>
      <c r="JPJ95" s="4"/>
      <c r="JPK95" s="4"/>
      <c r="JPL95" s="4"/>
      <c r="JPM95" s="4"/>
      <c r="JPN95" s="4"/>
      <c r="JPO95" s="4"/>
      <c r="JPP95" s="4"/>
      <c r="JPQ95" s="4"/>
      <c r="JPR95" s="4"/>
      <c r="JPS95" s="4"/>
      <c r="JPT95" s="4"/>
      <c r="JPU95" s="4"/>
      <c r="JPV95" s="4"/>
      <c r="JPW95" s="4"/>
      <c r="JPX95" s="4"/>
      <c r="JPY95" s="4"/>
      <c r="JPZ95" s="4"/>
      <c r="JQA95" s="4"/>
      <c r="JQB95" s="4"/>
      <c r="JQC95" s="4"/>
      <c r="JQD95" s="4"/>
      <c r="JQE95" s="4"/>
      <c r="JQF95" s="4"/>
      <c r="JQG95" s="4"/>
      <c r="JQH95" s="4"/>
      <c r="JQI95" s="4"/>
      <c r="JQJ95" s="4"/>
      <c r="JQK95" s="4"/>
      <c r="JQL95" s="4"/>
      <c r="JQM95" s="4"/>
      <c r="JQN95" s="4"/>
      <c r="JQO95" s="4"/>
      <c r="JQP95" s="4"/>
      <c r="JQQ95" s="4"/>
      <c r="JQR95" s="4"/>
      <c r="JQS95" s="4"/>
      <c r="JQT95" s="4"/>
      <c r="JQU95" s="4"/>
      <c r="JQV95" s="4"/>
      <c r="JQW95" s="4"/>
      <c r="JQX95" s="4"/>
      <c r="JQY95" s="4"/>
      <c r="JQZ95" s="4"/>
      <c r="JRA95" s="4"/>
      <c r="JRB95" s="4"/>
      <c r="JRC95" s="4"/>
      <c r="JRD95" s="4"/>
      <c r="JRE95" s="4"/>
      <c r="JRF95" s="4"/>
      <c r="JRG95" s="4"/>
      <c r="JRH95" s="4"/>
      <c r="JRI95" s="4"/>
      <c r="JRJ95" s="4"/>
      <c r="JRK95" s="4"/>
      <c r="JRL95" s="4"/>
      <c r="JRM95" s="4"/>
      <c r="JRN95" s="4"/>
      <c r="JRO95" s="4"/>
      <c r="JRP95" s="4"/>
      <c r="JRQ95" s="4"/>
      <c r="JRR95" s="4"/>
      <c r="JRS95" s="4"/>
      <c r="JRT95" s="4"/>
      <c r="JRU95" s="4"/>
      <c r="JRV95" s="4"/>
      <c r="JRW95" s="4"/>
      <c r="JRX95" s="4"/>
      <c r="JRY95" s="4"/>
      <c r="JRZ95" s="4"/>
      <c r="JSA95" s="4"/>
      <c r="JSB95" s="4"/>
      <c r="JSC95" s="4"/>
      <c r="JSD95" s="4"/>
      <c r="JSE95" s="4"/>
      <c r="JSF95" s="4"/>
      <c r="JSG95" s="4"/>
      <c r="JSH95" s="4"/>
      <c r="JSI95" s="4"/>
      <c r="JSJ95" s="4"/>
      <c r="JSK95" s="4"/>
      <c r="JSL95" s="4"/>
      <c r="JSM95" s="4"/>
      <c r="JSN95" s="4"/>
      <c r="JSO95" s="4"/>
      <c r="JSP95" s="4"/>
      <c r="JSQ95" s="4"/>
      <c r="JSR95" s="4"/>
      <c r="JSS95" s="4"/>
      <c r="JST95" s="4"/>
      <c r="JSU95" s="4"/>
      <c r="JSV95" s="4"/>
      <c r="JSW95" s="4"/>
      <c r="JSX95" s="4"/>
      <c r="JSY95" s="4"/>
      <c r="JSZ95" s="4"/>
      <c r="JTA95" s="4"/>
      <c r="JTB95" s="4"/>
      <c r="JTC95" s="4"/>
      <c r="JTD95" s="4"/>
      <c r="JTE95" s="4"/>
      <c r="JTF95" s="4"/>
      <c r="JTG95" s="4"/>
      <c r="JTH95" s="4"/>
      <c r="JTI95" s="4"/>
      <c r="JTJ95" s="4"/>
      <c r="JTK95" s="4"/>
      <c r="JTL95" s="4"/>
      <c r="JTM95" s="4"/>
      <c r="JTN95" s="4"/>
      <c r="JTO95" s="4"/>
      <c r="JTP95" s="4"/>
      <c r="JTQ95" s="4"/>
      <c r="JTR95" s="4"/>
      <c r="JTS95" s="4"/>
      <c r="JTT95" s="4"/>
      <c r="JTU95" s="4"/>
      <c r="JTV95" s="4"/>
      <c r="JTW95" s="4"/>
      <c r="JTX95" s="4"/>
      <c r="JTY95" s="4"/>
      <c r="JTZ95" s="4"/>
      <c r="JUA95" s="4"/>
      <c r="JUB95" s="4"/>
      <c r="JUC95" s="4"/>
      <c r="JUD95" s="4"/>
      <c r="JUE95" s="4"/>
      <c r="JUF95" s="4"/>
      <c r="JUG95" s="4"/>
      <c r="JUH95" s="4"/>
      <c r="JUI95" s="4"/>
      <c r="JUJ95" s="4"/>
      <c r="JUK95" s="4"/>
      <c r="JUL95" s="4"/>
      <c r="JUM95" s="4"/>
      <c r="JUN95" s="4"/>
      <c r="JUO95" s="4"/>
      <c r="JUP95" s="4"/>
      <c r="JUQ95" s="4"/>
      <c r="JUR95" s="4"/>
      <c r="JUS95" s="4"/>
      <c r="JUT95" s="4"/>
      <c r="JUU95" s="4"/>
      <c r="JUV95" s="4"/>
      <c r="JUW95" s="4"/>
      <c r="JUX95" s="4"/>
      <c r="JUY95" s="4"/>
      <c r="JUZ95" s="4"/>
      <c r="JVA95" s="4"/>
      <c r="JVB95" s="4"/>
      <c r="JVC95" s="4"/>
      <c r="JVD95" s="4"/>
      <c r="JVE95" s="4"/>
      <c r="JVF95" s="4"/>
      <c r="JVG95" s="4"/>
      <c r="JVH95" s="4"/>
      <c r="JVI95" s="4"/>
      <c r="JVJ95" s="4"/>
      <c r="JVK95" s="4"/>
      <c r="JVL95" s="4"/>
      <c r="JVM95" s="4"/>
      <c r="JVN95" s="4"/>
      <c r="JVO95" s="4"/>
      <c r="JVP95" s="4"/>
      <c r="JVQ95" s="4"/>
      <c r="JVR95" s="4"/>
      <c r="JVS95" s="4"/>
      <c r="JVT95" s="4"/>
      <c r="JVU95" s="4"/>
      <c r="JVV95" s="4"/>
      <c r="JVW95" s="4"/>
      <c r="JVX95" s="4"/>
      <c r="JVY95" s="4"/>
      <c r="JVZ95" s="4"/>
      <c r="JWA95" s="4"/>
      <c r="JWB95" s="4"/>
      <c r="JWC95" s="4"/>
      <c r="JWD95" s="4"/>
      <c r="JWE95" s="4"/>
      <c r="JWF95" s="4"/>
      <c r="JWG95" s="4"/>
      <c r="JWH95" s="4"/>
      <c r="JWI95" s="4"/>
      <c r="JWJ95" s="4"/>
      <c r="JWK95" s="4"/>
      <c r="JWL95" s="4"/>
      <c r="JWM95" s="4"/>
      <c r="JWN95" s="4"/>
      <c r="JWO95" s="4"/>
      <c r="JWP95" s="4"/>
      <c r="JWQ95" s="4"/>
      <c r="JWR95" s="4"/>
      <c r="JWS95" s="4"/>
      <c r="JWT95" s="4"/>
      <c r="JWU95" s="4"/>
      <c r="JWV95" s="4"/>
      <c r="JWW95" s="4"/>
      <c r="JWX95" s="4"/>
      <c r="JWY95" s="4"/>
      <c r="JWZ95" s="4"/>
      <c r="JXA95" s="4"/>
      <c r="JXB95" s="4"/>
      <c r="JXC95" s="4"/>
      <c r="JXD95" s="4"/>
      <c r="JXE95" s="4"/>
      <c r="JXF95" s="4"/>
      <c r="JXG95" s="4"/>
      <c r="JXH95" s="4"/>
      <c r="JXI95" s="4"/>
      <c r="JXJ95" s="4"/>
      <c r="JXK95" s="4"/>
      <c r="JXL95" s="4"/>
      <c r="JXM95" s="4"/>
      <c r="JXN95" s="4"/>
      <c r="JXO95" s="4"/>
      <c r="JXP95" s="4"/>
      <c r="JXQ95" s="4"/>
      <c r="JXR95" s="4"/>
      <c r="JXS95" s="4"/>
      <c r="JXT95" s="4"/>
      <c r="JXU95" s="4"/>
      <c r="JXV95" s="4"/>
      <c r="JXW95" s="4"/>
      <c r="JXX95" s="4"/>
      <c r="JXY95" s="4"/>
      <c r="JXZ95" s="4"/>
      <c r="JYA95" s="4"/>
      <c r="JYB95" s="4"/>
      <c r="JYC95" s="4"/>
      <c r="JYD95" s="4"/>
      <c r="JYE95" s="4"/>
      <c r="JYF95" s="4"/>
      <c r="JYG95" s="4"/>
      <c r="JYH95" s="4"/>
      <c r="JYI95" s="4"/>
      <c r="JYJ95" s="4"/>
      <c r="JYK95" s="4"/>
      <c r="JYL95" s="4"/>
      <c r="JYM95" s="4"/>
      <c r="JYN95" s="4"/>
      <c r="JYO95" s="4"/>
      <c r="JYP95" s="4"/>
      <c r="JYQ95" s="4"/>
      <c r="JYR95" s="4"/>
      <c r="JYS95" s="4"/>
      <c r="JYT95" s="4"/>
      <c r="JYU95" s="4"/>
      <c r="JYV95" s="4"/>
      <c r="JYW95" s="4"/>
      <c r="JYX95" s="4"/>
      <c r="JYY95" s="4"/>
      <c r="JYZ95" s="4"/>
      <c r="JZA95" s="4"/>
      <c r="JZB95" s="4"/>
      <c r="JZC95" s="4"/>
      <c r="JZD95" s="4"/>
      <c r="JZE95" s="4"/>
      <c r="JZF95" s="4"/>
      <c r="JZG95" s="4"/>
      <c r="JZH95" s="4"/>
      <c r="JZI95" s="4"/>
      <c r="JZJ95" s="4"/>
      <c r="JZK95" s="4"/>
      <c r="JZL95" s="4"/>
      <c r="JZM95" s="4"/>
      <c r="JZN95" s="4"/>
      <c r="JZO95" s="4"/>
      <c r="JZP95" s="4"/>
      <c r="JZQ95" s="4"/>
      <c r="JZR95" s="4"/>
      <c r="JZS95" s="4"/>
      <c r="JZT95" s="4"/>
      <c r="JZU95" s="4"/>
      <c r="JZV95" s="4"/>
      <c r="JZW95" s="4"/>
      <c r="JZX95" s="4"/>
      <c r="JZY95" s="4"/>
      <c r="JZZ95" s="4"/>
      <c r="KAA95" s="4"/>
      <c r="KAB95" s="4"/>
      <c r="KAC95" s="4"/>
      <c r="KAD95" s="4"/>
      <c r="KAE95" s="4"/>
      <c r="KAF95" s="4"/>
      <c r="KAG95" s="4"/>
      <c r="KAH95" s="4"/>
      <c r="KAI95" s="4"/>
      <c r="KAJ95" s="4"/>
      <c r="KAK95" s="4"/>
      <c r="KAL95" s="4"/>
      <c r="KAM95" s="4"/>
      <c r="KAN95" s="4"/>
      <c r="KAO95" s="4"/>
      <c r="KAP95" s="4"/>
      <c r="KAQ95" s="4"/>
      <c r="KAR95" s="4"/>
      <c r="KAS95" s="4"/>
      <c r="KAT95" s="4"/>
      <c r="KAU95" s="4"/>
      <c r="KAV95" s="4"/>
      <c r="KAW95" s="4"/>
      <c r="KAX95" s="4"/>
      <c r="KAY95" s="4"/>
      <c r="KAZ95" s="4"/>
      <c r="KBA95" s="4"/>
      <c r="KBB95" s="4"/>
      <c r="KBC95" s="4"/>
      <c r="KBD95" s="4"/>
      <c r="KBE95" s="4"/>
      <c r="KBF95" s="4"/>
      <c r="KBG95" s="4"/>
      <c r="KBH95" s="4"/>
      <c r="KBI95" s="4"/>
      <c r="KBJ95" s="4"/>
      <c r="KBK95" s="4"/>
      <c r="KBL95" s="4"/>
      <c r="KBM95" s="4"/>
      <c r="KBN95" s="4"/>
      <c r="KBO95" s="4"/>
      <c r="KBP95" s="4"/>
      <c r="KBQ95" s="4"/>
      <c r="KBR95" s="4"/>
      <c r="KBS95" s="4"/>
      <c r="KBT95" s="4"/>
      <c r="KBU95" s="4"/>
      <c r="KBV95" s="4"/>
      <c r="KBW95" s="4"/>
      <c r="KBX95" s="4"/>
      <c r="KBY95" s="4"/>
      <c r="KBZ95" s="4"/>
      <c r="KCA95" s="4"/>
      <c r="KCB95" s="4"/>
      <c r="KCC95" s="4"/>
      <c r="KCD95" s="4"/>
      <c r="KCE95" s="4"/>
      <c r="KCF95" s="4"/>
      <c r="KCG95" s="4"/>
      <c r="KCH95" s="4"/>
      <c r="KCI95" s="4"/>
      <c r="KCJ95" s="4"/>
      <c r="KCK95" s="4"/>
      <c r="KCL95" s="4"/>
      <c r="KCM95" s="4"/>
      <c r="KCN95" s="4"/>
      <c r="KCO95" s="4"/>
      <c r="KCP95" s="4"/>
      <c r="KCQ95" s="4"/>
      <c r="KCR95" s="4"/>
      <c r="KCS95" s="4"/>
      <c r="KCT95" s="4"/>
      <c r="KCU95" s="4"/>
      <c r="KCV95" s="4"/>
      <c r="KCW95" s="4"/>
      <c r="KCX95" s="4"/>
      <c r="KCY95" s="4"/>
      <c r="KCZ95" s="4"/>
      <c r="KDA95" s="4"/>
      <c r="KDB95" s="4"/>
      <c r="KDC95" s="4"/>
      <c r="KDD95" s="4"/>
      <c r="KDE95" s="4"/>
      <c r="KDF95" s="4"/>
      <c r="KDG95" s="4"/>
      <c r="KDH95" s="4"/>
      <c r="KDI95" s="4"/>
      <c r="KDJ95" s="4"/>
      <c r="KDK95" s="4"/>
      <c r="KDL95" s="4"/>
      <c r="KDM95" s="4"/>
      <c r="KDN95" s="4"/>
      <c r="KDO95" s="4"/>
      <c r="KDP95" s="4"/>
      <c r="KDQ95" s="4"/>
      <c r="KDR95" s="4"/>
      <c r="KDS95" s="4"/>
      <c r="KDT95" s="4"/>
      <c r="KDU95" s="4"/>
      <c r="KDV95" s="4"/>
      <c r="KDW95" s="4"/>
      <c r="KDX95" s="4"/>
      <c r="KDY95" s="4"/>
      <c r="KDZ95" s="4"/>
      <c r="KEA95" s="4"/>
      <c r="KEB95" s="4"/>
      <c r="KEC95" s="4"/>
      <c r="KED95" s="4"/>
      <c r="KEE95" s="4"/>
      <c r="KEF95" s="4"/>
      <c r="KEG95" s="4"/>
      <c r="KEH95" s="4"/>
      <c r="KEI95" s="4"/>
      <c r="KEJ95" s="4"/>
      <c r="KEK95" s="4"/>
      <c r="KEL95" s="4"/>
      <c r="KEM95" s="4"/>
      <c r="KEN95" s="4"/>
      <c r="KEO95" s="4"/>
      <c r="KEP95" s="4"/>
      <c r="KEQ95" s="4"/>
      <c r="KER95" s="4"/>
      <c r="KES95" s="4"/>
      <c r="KET95" s="4"/>
      <c r="KEU95" s="4"/>
      <c r="KEV95" s="4"/>
      <c r="KEW95" s="4"/>
      <c r="KEX95" s="4"/>
      <c r="KEY95" s="4"/>
      <c r="KEZ95" s="4"/>
      <c r="KFA95" s="4"/>
      <c r="KFB95" s="4"/>
      <c r="KFC95" s="4"/>
      <c r="KFD95" s="4"/>
      <c r="KFE95" s="4"/>
      <c r="KFF95" s="4"/>
      <c r="KFG95" s="4"/>
      <c r="KFH95" s="4"/>
      <c r="KFI95" s="4"/>
      <c r="KFJ95" s="4"/>
      <c r="KFK95" s="4"/>
      <c r="KFL95" s="4"/>
      <c r="KFM95" s="4"/>
      <c r="KFN95" s="4"/>
      <c r="KFO95" s="4"/>
      <c r="KFP95" s="4"/>
      <c r="KFQ95" s="4"/>
      <c r="KFR95" s="4"/>
      <c r="KFS95" s="4"/>
      <c r="KFT95" s="4"/>
      <c r="KFU95" s="4"/>
      <c r="KFV95" s="4"/>
      <c r="KFW95" s="4"/>
      <c r="KFX95" s="4"/>
      <c r="KFY95" s="4"/>
      <c r="KFZ95" s="4"/>
      <c r="KGA95" s="4"/>
      <c r="KGB95" s="4"/>
      <c r="KGC95" s="4"/>
      <c r="KGD95" s="4"/>
      <c r="KGE95" s="4"/>
      <c r="KGF95" s="4"/>
      <c r="KGG95" s="4"/>
      <c r="KGH95" s="4"/>
      <c r="KGI95" s="4"/>
      <c r="KGJ95" s="4"/>
      <c r="KGK95" s="4"/>
      <c r="KGL95" s="4"/>
      <c r="KGM95" s="4"/>
      <c r="KGN95" s="4"/>
      <c r="KGO95" s="4"/>
      <c r="KGP95" s="4"/>
      <c r="KGQ95" s="4"/>
      <c r="KGR95" s="4"/>
      <c r="KGS95" s="4"/>
      <c r="KGT95" s="4"/>
      <c r="KGU95" s="4"/>
      <c r="KGV95" s="4"/>
      <c r="KGW95" s="4"/>
      <c r="KGX95" s="4"/>
      <c r="KGY95" s="4"/>
      <c r="KGZ95" s="4"/>
      <c r="KHA95" s="4"/>
      <c r="KHB95" s="4"/>
      <c r="KHC95" s="4"/>
      <c r="KHD95" s="4"/>
      <c r="KHE95" s="4"/>
      <c r="KHF95" s="4"/>
      <c r="KHG95" s="4"/>
      <c r="KHH95" s="4"/>
      <c r="KHI95" s="4"/>
      <c r="KHJ95" s="4"/>
      <c r="KHK95" s="4"/>
      <c r="KHL95" s="4"/>
      <c r="KHM95" s="4"/>
      <c r="KHN95" s="4"/>
      <c r="KHO95" s="4"/>
      <c r="KHP95" s="4"/>
      <c r="KHQ95" s="4"/>
      <c r="KHR95" s="4"/>
      <c r="KHS95" s="4"/>
      <c r="KHT95" s="4"/>
      <c r="KHU95" s="4"/>
      <c r="KHV95" s="4"/>
      <c r="KHW95" s="4"/>
      <c r="KHX95" s="4"/>
      <c r="KHY95" s="4"/>
      <c r="KHZ95" s="4"/>
      <c r="KIA95" s="4"/>
      <c r="KIB95" s="4"/>
      <c r="KIC95" s="4"/>
      <c r="KID95" s="4"/>
      <c r="KIE95" s="4"/>
      <c r="KIF95" s="4"/>
      <c r="KIG95" s="4"/>
      <c r="KIH95" s="4"/>
      <c r="KII95" s="4"/>
      <c r="KIJ95" s="4"/>
      <c r="KIK95" s="4"/>
      <c r="KIL95" s="4"/>
      <c r="KIM95" s="4"/>
      <c r="KIN95" s="4"/>
      <c r="KIO95" s="4"/>
      <c r="KIP95" s="4"/>
      <c r="KIQ95" s="4"/>
      <c r="KIR95" s="4"/>
      <c r="KIS95" s="4"/>
      <c r="KIT95" s="4"/>
      <c r="KIU95" s="4"/>
      <c r="KIV95" s="4"/>
      <c r="KIW95" s="4"/>
      <c r="KIX95" s="4"/>
      <c r="KIY95" s="4"/>
      <c r="KIZ95" s="4"/>
      <c r="KJA95" s="4"/>
      <c r="KJB95" s="4"/>
      <c r="KJC95" s="4"/>
      <c r="KJD95" s="4"/>
      <c r="KJE95" s="4"/>
      <c r="KJF95" s="4"/>
      <c r="KJG95" s="4"/>
      <c r="KJH95" s="4"/>
      <c r="KJI95" s="4"/>
      <c r="KJJ95" s="4"/>
      <c r="KJK95" s="4"/>
      <c r="KJL95" s="4"/>
      <c r="KJM95" s="4"/>
      <c r="KJN95" s="4"/>
      <c r="KJO95" s="4"/>
      <c r="KJP95" s="4"/>
      <c r="KJQ95" s="4"/>
      <c r="KJR95" s="4"/>
      <c r="KJS95" s="4"/>
      <c r="KJT95" s="4"/>
      <c r="KJU95" s="4"/>
      <c r="KJV95" s="4"/>
      <c r="KJW95" s="4"/>
      <c r="KJX95" s="4"/>
      <c r="KJY95" s="4"/>
      <c r="KJZ95" s="4"/>
      <c r="KKA95" s="4"/>
      <c r="KKB95" s="4"/>
      <c r="KKC95" s="4"/>
      <c r="KKD95" s="4"/>
      <c r="KKE95" s="4"/>
      <c r="KKF95" s="4"/>
      <c r="KKG95" s="4"/>
      <c r="KKH95" s="4"/>
      <c r="KKI95" s="4"/>
      <c r="KKJ95" s="4"/>
      <c r="KKK95" s="4"/>
      <c r="KKL95" s="4"/>
      <c r="KKM95" s="4"/>
      <c r="KKN95" s="4"/>
      <c r="KKO95" s="4"/>
      <c r="KKP95" s="4"/>
      <c r="KKQ95" s="4"/>
      <c r="KKR95" s="4"/>
      <c r="KKS95" s="4"/>
      <c r="KKT95" s="4"/>
      <c r="KKU95" s="4"/>
      <c r="KKV95" s="4"/>
      <c r="KKW95" s="4"/>
      <c r="KKX95" s="4"/>
      <c r="KKY95" s="4"/>
      <c r="KKZ95" s="4"/>
      <c r="KLA95" s="4"/>
      <c r="KLB95" s="4"/>
      <c r="KLC95" s="4"/>
      <c r="KLD95" s="4"/>
      <c r="KLE95" s="4"/>
      <c r="KLF95" s="4"/>
      <c r="KLG95" s="4"/>
      <c r="KLH95" s="4"/>
      <c r="KLI95" s="4"/>
      <c r="KLJ95" s="4"/>
      <c r="KLK95" s="4"/>
      <c r="KLL95" s="4"/>
      <c r="KLM95" s="4"/>
      <c r="KLN95" s="4"/>
      <c r="KLO95" s="4"/>
      <c r="KLP95" s="4"/>
      <c r="KLQ95" s="4"/>
      <c r="KLR95" s="4"/>
      <c r="KLS95" s="4"/>
      <c r="KLT95" s="4"/>
      <c r="KLU95" s="4"/>
      <c r="KLV95" s="4"/>
      <c r="KLW95" s="4"/>
      <c r="KLX95" s="4"/>
      <c r="KLY95" s="4"/>
      <c r="KLZ95" s="4"/>
      <c r="KMA95" s="4"/>
      <c r="KMB95" s="4"/>
      <c r="KMC95" s="4"/>
      <c r="KMD95" s="4"/>
      <c r="KME95" s="4"/>
      <c r="KMF95" s="4"/>
      <c r="KMG95" s="4"/>
      <c r="KMH95" s="4"/>
      <c r="KMI95" s="4"/>
      <c r="KMJ95" s="4"/>
      <c r="KMK95" s="4"/>
      <c r="KML95" s="4"/>
      <c r="KMM95" s="4"/>
      <c r="KMN95" s="4"/>
      <c r="KMO95" s="4"/>
      <c r="KMP95" s="4"/>
      <c r="KMQ95" s="4"/>
      <c r="KMR95" s="4"/>
      <c r="KMS95" s="4"/>
      <c r="KMT95" s="4"/>
      <c r="KMU95" s="4"/>
      <c r="KMV95" s="4"/>
      <c r="KMW95" s="4"/>
      <c r="KMX95" s="4"/>
      <c r="KMY95" s="4"/>
      <c r="KMZ95" s="4"/>
      <c r="KNA95" s="4"/>
      <c r="KNB95" s="4"/>
      <c r="KNC95" s="4"/>
      <c r="KND95" s="4"/>
      <c r="KNE95" s="4"/>
      <c r="KNF95" s="4"/>
      <c r="KNG95" s="4"/>
      <c r="KNH95" s="4"/>
      <c r="KNI95" s="4"/>
      <c r="KNJ95" s="4"/>
      <c r="KNK95" s="4"/>
      <c r="KNL95" s="4"/>
      <c r="KNM95" s="4"/>
      <c r="KNN95" s="4"/>
      <c r="KNO95" s="4"/>
      <c r="KNP95" s="4"/>
      <c r="KNQ95" s="4"/>
      <c r="KNR95" s="4"/>
      <c r="KNS95" s="4"/>
      <c r="KNT95" s="4"/>
      <c r="KNU95" s="4"/>
      <c r="KNV95" s="4"/>
      <c r="KNW95" s="4"/>
      <c r="KNX95" s="4"/>
      <c r="KNY95" s="4"/>
      <c r="KNZ95" s="4"/>
      <c r="KOA95" s="4"/>
      <c r="KOB95" s="4"/>
      <c r="KOC95" s="4"/>
      <c r="KOD95" s="4"/>
      <c r="KOE95" s="4"/>
      <c r="KOF95" s="4"/>
      <c r="KOG95" s="4"/>
      <c r="KOH95" s="4"/>
      <c r="KOI95" s="4"/>
      <c r="KOJ95" s="4"/>
      <c r="KOK95" s="4"/>
      <c r="KOL95" s="4"/>
      <c r="KOM95" s="4"/>
      <c r="KON95" s="4"/>
      <c r="KOO95" s="4"/>
      <c r="KOP95" s="4"/>
      <c r="KOQ95" s="4"/>
      <c r="KOR95" s="4"/>
      <c r="KOS95" s="4"/>
      <c r="KOT95" s="4"/>
      <c r="KOU95" s="4"/>
      <c r="KOV95" s="4"/>
      <c r="KOW95" s="4"/>
      <c r="KOX95" s="4"/>
      <c r="KOY95" s="4"/>
      <c r="KOZ95" s="4"/>
      <c r="KPA95" s="4"/>
      <c r="KPB95" s="4"/>
      <c r="KPC95" s="4"/>
      <c r="KPD95" s="4"/>
      <c r="KPE95" s="4"/>
      <c r="KPF95" s="4"/>
      <c r="KPG95" s="4"/>
      <c r="KPH95" s="4"/>
      <c r="KPI95" s="4"/>
      <c r="KPJ95" s="4"/>
      <c r="KPK95" s="4"/>
      <c r="KPL95" s="4"/>
      <c r="KPM95" s="4"/>
      <c r="KPN95" s="4"/>
      <c r="KPO95" s="4"/>
      <c r="KPP95" s="4"/>
      <c r="KPQ95" s="4"/>
      <c r="KPR95" s="4"/>
      <c r="KPS95" s="4"/>
      <c r="KPT95" s="4"/>
      <c r="KPU95" s="4"/>
      <c r="KPV95" s="4"/>
      <c r="KPW95" s="4"/>
      <c r="KPX95" s="4"/>
      <c r="KPY95" s="4"/>
      <c r="KPZ95" s="4"/>
      <c r="KQA95" s="4"/>
      <c r="KQB95" s="4"/>
      <c r="KQC95" s="4"/>
      <c r="KQD95" s="4"/>
      <c r="KQE95" s="4"/>
      <c r="KQF95" s="4"/>
      <c r="KQG95" s="4"/>
      <c r="KQH95" s="4"/>
      <c r="KQI95" s="4"/>
      <c r="KQJ95" s="4"/>
      <c r="KQK95" s="4"/>
      <c r="KQL95" s="4"/>
      <c r="KQM95" s="4"/>
      <c r="KQN95" s="4"/>
      <c r="KQO95" s="4"/>
      <c r="KQP95" s="4"/>
      <c r="KQQ95" s="4"/>
      <c r="KQR95" s="4"/>
      <c r="KQS95" s="4"/>
      <c r="KQT95" s="4"/>
      <c r="KQU95" s="4"/>
      <c r="KQV95" s="4"/>
      <c r="KQW95" s="4"/>
      <c r="KQX95" s="4"/>
      <c r="KQY95" s="4"/>
      <c r="KQZ95" s="4"/>
      <c r="KRA95" s="4"/>
      <c r="KRB95" s="4"/>
      <c r="KRC95" s="4"/>
      <c r="KRD95" s="4"/>
      <c r="KRE95" s="4"/>
      <c r="KRF95" s="4"/>
      <c r="KRG95" s="4"/>
      <c r="KRH95" s="4"/>
      <c r="KRI95" s="4"/>
      <c r="KRJ95" s="4"/>
      <c r="KRK95" s="4"/>
      <c r="KRL95" s="4"/>
      <c r="KRM95" s="4"/>
      <c r="KRN95" s="4"/>
      <c r="KRO95" s="4"/>
      <c r="KRP95" s="4"/>
      <c r="KRQ95" s="4"/>
      <c r="KRR95" s="4"/>
      <c r="KRS95" s="4"/>
      <c r="KRT95" s="4"/>
      <c r="KRU95" s="4"/>
      <c r="KRV95" s="4"/>
      <c r="KRW95" s="4"/>
      <c r="KRX95" s="4"/>
      <c r="KRY95" s="4"/>
      <c r="KRZ95" s="4"/>
      <c r="KSA95" s="4"/>
      <c r="KSB95" s="4"/>
      <c r="KSC95" s="4"/>
      <c r="KSD95" s="4"/>
      <c r="KSE95" s="4"/>
      <c r="KSF95" s="4"/>
      <c r="KSG95" s="4"/>
      <c r="KSH95" s="4"/>
      <c r="KSI95" s="4"/>
      <c r="KSJ95" s="4"/>
      <c r="KSK95" s="4"/>
      <c r="KSL95" s="4"/>
      <c r="KSM95" s="4"/>
      <c r="KSN95" s="4"/>
      <c r="KSO95" s="4"/>
      <c r="KSP95" s="4"/>
      <c r="KSQ95" s="4"/>
      <c r="KSR95" s="4"/>
      <c r="KSS95" s="4"/>
      <c r="KST95" s="4"/>
      <c r="KSU95" s="4"/>
      <c r="KSV95" s="4"/>
      <c r="KSW95" s="4"/>
      <c r="KSX95" s="4"/>
      <c r="KSY95" s="4"/>
      <c r="KSZ95" s="4"/>
      <c r="KTA95" s="4"/>
      <c r="KTB95" s="4"/>
      <c r="KTC95" s="4"/>
      <c r="KTD95" s="4"/>
      <c r="KTE95" s="4"/>
      <c r="KTF95" s="4"/>
      <c r="KTG95" s="4"/>
      <c r="KTH95" s="4"/>
      <c r="KTI95" s="4"/>
      <c r="KTJ95" s="4"/>
      <c r="KTK95" s="4"/>
      <c r="KTL95" s="4"/>
      <c r="KTM95" s="4"/>
      <c r="KTN95" s="4"/>
      <c r="KTO95" s="4"/>
      <c r="KTP95" s="4"/>
      <c r="KTQ95" s="4"/>
      <c r="KTR95" s="4"/>
      <c r="KTS95" s="4"/>
      <c r="KTT95" s="4"/>
      <c r="KTU95" s="4"/>
      <c r="KTV95" s="4"/>
      <c r="KTW95" s="4"/>
      <c r="KTX95" s="4"/>
      <c r="KTY95" s="4"/>
      <c r="KTZ95" s="4"/>
      <c r="KUA95" s="4"/>
      <c r="KUB95" s="4"/>
      <c r="KUC95" s="4"/>
      <c r="KUD95" s="4"/>
      <c r="KUE95" s="4"/>
      <c r="KUF95" s="4"/>
      <c r="KUG95" s="4"/>
      <c r="KUH95" s="4"/>
      <c r="KUI95" s="4"/>
      <c r="KUJ95" s="4"/>
      <c r="KUK95" s="4"/>
      <c r="KUL95" s="4"/>
      <c r="KUM95" s="4"/>
      <c r="KUN95" s="4"/>
      <c r="KUO95" s="4"/>
      <c r="KUP95" s="4"/>
      <c r="KUQ95" s="4"/>
      <c r="KUR95" s="4"/>
      <c r="KUS95" s="4"/>
      <c r="KUT95" s="4"/>
      <c r="KUU95" s="4"/>
      <c r="KUV95" s="4"/>
      <c r="KUW95" s="4"/>
      <c r="KUX95" s="4"/>
      <c r="KUY95" s="4"/>
      <c r="KUZ95" s="4"/>
      <c r="KVA95" s="4"/>
      <c r="KVB95" s="4"/>
      <c r="KVC95" s="4"/>
      <c r="KVD95" s="4"/>
      <c r="KVE95" s="4"/>
      <c r="KVF95" s="4"/>
      <c r="KVG95" s="4"/>
      <c r="KVH95" s="4"/>
      <c r="KVI95" s="4"/>
      <c r="KVJ95" s="4"/>
      <c r="KVK95" s="4"/>
      <c r="KVL95" s="4"/>
      <c r="KVM95" s="4"/>
      <c r="KVN95" s="4"/>
      <c r="KVO95" s="4"/>
      <c r="KVP95" s="4"/>
      <c r="KVQ95" s="4"/>
      <c r="KVR95" s="4"/>
      <c r="KVS95" s="4"/>
      <c r="KVT95" s="4"/>
      <c r="KVU95" s="4"/>
      <c r="KVV95" s="4"/>
      <c r="KVW95" s="4"/>
      <c r="KVX95" s="4"/>
      <c r="KVY95" s="4"/>
      <c r="KVZ95" s="4"/>
      <c r="KWA95" s="4"/>
      <c r="KWB95" s="4"/>
      <c r="KWC95" s="4"/>
      <c r="KWD95" s="4"/>
      <c r="KWE95" s="4"/>
      <c r="KWF95" s="4"/>
      <c r="KWG95" s="4"/>
      <c r="KWH95" s="4"/>
      <c r="KWI95" s="4"/>
      <c r="KWJ95" s="4"/>
      <c r="KWK95" s="4"/>
      <c r="KWL95" s="4"/>
      <c r="KWM95" s="4"/>
      <c r="KWN95" s="4"/>
      <c r="KWO95" s="4"/>
      <c r="KWP95" s="4"/>
      <c r="KWQ95" s="4"/>
      <c r="KWR95" s="4"/>
      <c r="KWS95" s="4"/>
      <c r="KWT95" s="4"/>
      <c r="KWU95" s="4"/>
      <c r="KWV95" s="4"/>
      <c r="KWW95" s="4"/>
      <c r="KWX95" s="4"/>
      <c r="KWY95" s="4"/>
      <c r="KWZ95" s="4"/>
      <c r="KXA95" s="4"/>
      <c r="KXB95" s="4"/>
      <c r="KXC95" s="4"/>
      <c r="KXD95" s="4"/>
      <c r="KXE95" s="4"/>
      <c r="KXF95" s="4"/>
      <c r="KXG95" s="4"/>
      <c r="KXH95" s="4"/>
      <c r="KXI95" s="4"/>
      <c r="KXJ95" s="4"/>
      <c r="KXK95" s="4"/>
      <c r="KXL95" s="4"/>
      <c r="KXM95" s="4"/>
      <c r="KXN95" s="4"/>
      <c r="KXO95" s="4"/>
      <c r="KXP95" s="4"/>
      <c r="KXQ95" s="4"/>
      <c r="KXR95" s="4"/>
      <c r="KXS95" s="4"/>
      <c r="KXT95" s="4"/>
      <c r="KXU95" s="4"/>
      <c r="KXV95" s="4"/>
      <c r="KXW95" s="4"/>
      <c r="KXX95" s="4"/>
      <c r="KXY95" s="4"/>
      <c r="KXZ95" s="4"/>
      <c r="KYA95" s="4"/>
      <c r="KYB95" s="4"/>
      <c r="KYC95" s="4"/>
      <c r="KYD95" s="4"/>
      <c r="KYE95" s="4"/>
      <c r="KYF95" s="4"/>
      <c r="KYG95" s="4"/>
      <c r="KYH95" s="4"/>
      <c r="KYI95" s="4"/>
      <c r="KYJ95" s="4"/>
      <c r="KYK95" s="4"/>
      <c r="KYL95" s="4"/>
      <c r="KYM95" s="4"/>
      <c r="KYN95" s="4"/>
      <c r="KYO95" s="4"/>
      <c r="KYP95" s="4"/>
      <c r="KYQ95" s="4"/>
      <c r="KYR95" s="4"/>
      <c r="KYS95" s="4"/>
      <c r="KYT95" s="4"/>
      <c r="KYU95" s="4"/>
      <c r="KYV95" s="4"/>
      <c r="KYW95" s="4"/>
      <c r="KYX95" s="4"/>
      <c r="KYY95" s="4"/>
      <c r="KYZ95" s="4"/>
      <c r="KZA95" s="4"/>
      <c r="KZB95" s="4"/>
      <c r="KZC95" s="4"/>
      <c r="KZD95" s="4"/>
      <c r="KZE95" s="4"/>
      <c r="KZF95" s="4"/>
      <c r="KZG95" s="4"/>
      <c r="KZH95" s="4"/>
      <c r="KZI95" s="4"/>
      <c r="KZJ95" s="4"/>
      <c r="KZK95" s="4"/>
      <c r="KZL95" s="4"/>
      <c r="KZM95" s="4"/>
      <c r="KZN95" s="4"/>
      <c r="KZO95" s="4"/>
      <c r="KZP95" s="4"/>
      <c r="KZQ95" s="4"/>
      <c r="KZR95" s="4"/>
      <c r="KZS95" s="4"/>
      <c r="KZT95" s="4"/>
      <c r="KZU95" s="4"/>
      <c r="KZV95" s="4"/>
      <c r="KZW95" s="4"/>
      <c r="KZX95" s="4"/>
      <c r="KZY95" s="4"/>
      <c r="KZZ95" s="4"/>
      <c r="LAA95" s="4"/>
      <c r="LAB95" s="4"/>
      <c r="LAC95" s="4"/>
      <c r="LAD95" s="4"/>
      <c r="LAE95" s="4"/>
      <c r="LAF95" s="4"/>
      <c r="LAG95" s="4"/>
      <c r="LAH95" s="4"/>
      <c r="LAI95" s="4"/>
      <c r="LAJ95" s="4"/>
      <c r="LAK95" s="4"/>
      <c r="LAL95" s="4"/>
      <c r="LAM95" s="4"/>
      <c r="LAN95" s="4"/>
      <c r="LAO95" s="4"/>
      <c r="LAP95" s="4"/>
      <c r="LAQ95" s="4"/>
      <c r="LAR95" s="4"/>
      <c r="LAS95" s="4"/>
      <c r="LAT95" s="4"/>
      <c r="LAU95" s="4"/>
      <c r="LAV95" s="4"/>
      <c r="LAW95" s="4"/>
      <c r="LAX95" s="4"/>
      <c r="LAY95" s="4"/>
      <c r="LAZ95" s="4"/>
      <c r="LBA95" s="4"/>
      <c r="LBB95" s="4"/>
      <c r="LBC95" s="4"/>
      <c r="LBD95" s="4"/>
      <c r="LBE95" s="4"/>
      <c r="LBF95" s="4"/>
      <c r="LBG95" s="4"/>
      <c r="LBH95" s="4"/>
      <c r="LBI95" s="4"/>
      <c r="LBJ95" s="4"/>
      <c r="LBK95" s="4"/>
      <c r="LBL95" s="4"/>
      <c r="LBM95" s="4"/>
      <c r="LBN95" s="4"/>
      <c r="LBO95" s="4"/>
      <c r="LBP95" s="4"/>
      <c r="LBQ95" s="4"/>
      <c r="LBR95" s="4"/>
      <c r="LBS95" s="4"/>
      <c r="LBT95" s="4"/>
      <c r="LBU95" s="4"/>
      <c r="LBV95" s="4"/>
      <c r="LBW95" s="4"/>
      <c r="LBX95" s="4"/>
      <c r="LBY95" s="4"/>
      <c r="LBZ95" s="4"/>
      <c r="LCA95" s="4"/>
      <c r="LCB95" s="4"/>
      <c r="LCC95" s="4"/>
      <c r="LCD95" s="4"/>
      <c r="LCE95" s="4"/>
      <c r="LCF95" s="4"/>
      <c r="LCG95" s="4"/>
      <c r="LCH95" s="4"/>
      <c r="LCI95" s="4"/>
      <c r="LCJ95" s="4"/>
      <c r="LCK95" s="4"/>
      <c r="LCL95" s="4"/>
      <c r="LCM95" s="4"/>
      <c r="LCN95" s="4"/>
      <c r="LCO95" s="4"/>
      <c r="LCP95" s="4"/>
      <c r="LCQ95" s="4"/>
      <c r="LCR95" s="4"/>
      <c r="LCS95" s="4"/>
      <c r="LCT95" s="4"/>
      <c r="LCU95" s="4"/>
      <c r="LCV95" s="4"/>
      <c r="LCW95" s="4"/>
      <c r="LCX95" s="4"/>
      <c r="LCY95" s="4"/>
      <c r="LCZ95" s="4"/>
      <c r="LDA95" s="4"/>
      <c r="LDB95" s="4"/>
      <c r="LDC95" s="4"/>
      <c r="LDD95" s="4"/>
      <c r="LDE95" s="4"/>
      <c r="LDF95" s="4"/>
      <c r="LDG95" s="4"/>
      <c r="LDH95" s="4"/>
      <c r="LDI95" s="4"/>
      <c r="LDJ95" s="4"/>
      <c r="LDK95" s="4"/>
      <c r="LDL95" s="4"/>
      <c r="LDM95" s="4"/>
      <c r="LDN95" s="4"/>
      <c r="LDO95" s="4"/>
      <c r="LDP95" s="4"/>
      <c r="LDQ95" s="4"/>
      <c r="LDR95" s="4"/>
      <c r="LDS95" s="4"/>
      <c r="LDT95" s="4"/>
      <c r="LDU95" s="4"/>
      <c r="LDV95" s="4"/>
      <c r="LDW95" s="4"/>
      <c r="LDX95" s="4"/>
      <c r="LDY95" s="4"/>
      <c r="LDZ95" s="4"/>
      <c r="LEA95" s="4"/>
      <c r="LEB95" s="4"/>
      <c r="LEC95" s="4"/>
      <c r="LED95" s="4"/>
      <c r="LEE95" s="4"/>
      <c r="LEF95" s="4"/>
      <c r="LEG95" s="4"/>
      <c r="LEH95" s="4"/>
      <c r="LEI95" s="4"/>
      <c r="LEJ95" s="4"/>
      <c r="LEK95" s="4"/>
      <c r="LEL95" s="4"/>
      <c r="LEM95" s="4"/>
      <c r="LEN95" s="4"/>
      <c r="LEO95" s="4"/>
      <c r="LEP95" s="4"/>
      <c r="LEQ95" s="4"/>
      <c r="LER95" s="4"/>
      <c r="LES95" s="4"/>
      <c r="LET95" s="4"/>
      <c r="LEU95" s="4"/>
      <c r="LEV95" s="4"/>
      <c r="LEW95" s="4"/>
      <c r="LEX95" s="4"/>
      <c r="LEY95" s="4"/>
      <c r="LEZ95" s="4"/>
      <c r="LFA95" s="4"/>
      <c r="LFB95" s="4"/>
      <c r="LFC95" s="4"/>
      <c r="LFD95" s="4"/>
      <c r="LFE95" s="4"/>
      <c r="LFF95" s="4"/>
      <c r="LFG95" s="4"/>
      <c r="LFH95" s="4"/>
      <c r="LFI95" s="4"/>
      <c r="LFJ95" s="4"/>
      <c r="LFK95" s="4"/>
      <c r="LFL95" s="4"/>
      <c r="LFM95" s="4"/>
      <c r="LFN95" s="4"/>
      <c r="LFO95" s="4"/>
      <c r="LFP95" s="4"/>
      <c r="LFQ95" s="4"/>
      <c r="LFR95" s="4"/>
      <c r="LFS95" s="4"/>
      <c r="LFT95" s="4"/>
      <c r="LFU95" s="4"/>
      <c r="LFV95" s="4"/>
      <c r="LFW95" s="4"/>
      <c r="LFX95" s="4"/>
      <c r="LFY95" s="4"/>
      <c r="LFZ95" s="4"/>
      <c r="LGA95" s="4"/>
      <c r="LGB95" s="4"/>
      <c r="LGC95" s="4"/>
      <c r="LGD95" s="4"/>
      <c r="LGE95" s="4"/>
      <c r="LGF95" s="4"/>
      <c r="LGG95" s="4"/>
      <c r="LGH95" s="4"/>
      <c r="LGI95" s="4"/>
      <c r="LGJ95" s="4"/>
      <c r="LGK95" s="4"/>
      <c r="LGL95" s="4"/>
      <c r="LGM95" s="4"/>
      <c r="LGN95" s="4"/>
      <c r="LGO95" s="4"/>
      <c r="LGP95" s="4"/>
      <c r="LGQ95" s="4"/>
      <c r="LGR95" s="4"/>
      <c r="LGS95" s="4"/>
      <c r="LGT95" s="4"/>
      <c r="LGU95" s="4"/>
      <c r="LGV95" s="4"/>
      <c r="LGW95" s="4"/>
      <c r="LGX95" s="4"/>
      <c r="LGY95" s="4"/>
      <c r="LGZ95" s="4"/>
      <c r="LHA95" s="4"/>
      <c r="LHB95" s="4"/>
      <c r="LHC95" s="4"/>
      <c r="LHD95" s="4"/>
      <c r="LHE95" s="4"/>
      <c r="LHF95" s="4"/>
      <c r="LHG95" s="4"/>
      <c r="LHH95" s="4"/>
      <c r="LHI95" s="4"/>
      <c r="LHJ95" s="4"/>
      <c r="LHK95" s="4"/>
      <c r="LHL95" s="4"/>
      <c r="LHM95" s="4"/>
      <c r="LHN95" s="4"/>
      <c r="LHO95" s="4"/>
      <c r="LHP95" s="4"/>
      <c r="LHQ95" s="4"/>
      <c r="LHR95" s="4"/>
      <c r="LHS95" s="4"/>
      <c r="LHT95" s="4"/>
      <c r="LHU95" s="4"/>
      <c r="LHV95" s="4"/>
      <c r="LHW95" s="4"/>
      <c r="LHX95" s="4"/>
      <c r="LHY95" s="4"/>
      <c r="LHZ95" s="4"/>
      <c r="LIA95" s="4"/>
      <c r="LIB95" s="4"/>
      <c r="LIC95" s="4"/>
      <c r="LID95" s="4"/>
      <c r="LIE95" s="4"/>
      <c r="LIF95" s="4"/>
      <c r="LIG95" s="4"/>
      <c r="LIH95" s="4"/>
      <c r="LII95" s="4"/>
      <c r="LIJ95" s="4"/>
      <c r="LIK95" s="4"/>
      <c r="LIL95" s="4"/>
      <c r="LIM95" s="4"/>
      <c r="LIN95" s="4"/>
      <c r="LIO95" s="4"/>
      <c r="LIP95" s="4"/>
      <c r="LIQ95" s="4"/>
      <c r="LIR95" s="4"/>
      <c r="LIS95" s="4"/>
      <c r="LIT95" s="4"/>
      <c r="LIU95" s="4"/>
      <c r="LIV95" s="4"/>
      <c r="LIW95" s="4"/>
      <c r="LIX95" s="4"/>
      <c r="LIY95" s="4"/>
      <c r="LIZ95" s="4"/>
      <c r="LJA95" s="4"/>
      <c r="LJB95" s="4"/>
      <c r="LJC95" s="4"/>
      <c r="LJD95" s="4"/>
      <c r="LJE95" s="4"/>
      <c r="LJF95" s="4"/>
      <c r="LJG95" s="4"/>
      <c r="LJH95" s="4"/>
      <c r="LJI95" s="4"/>
      <c r="LJJ95" s="4"/>
      <c r="LJK95" s="4"/>
      <c r="LJL95" s="4"/>
      <c r="LJM95" s="4"/>
      <c r="LJN95" s="4"/>
      <c r="LJO95" s="4"/>
      <c r="LJP95" s="4"/>
      <c r="LJQ95" s="4"/>
      <c r="LJR95" s="4"/>
      <c r="LJS95" s="4"/>
      <c r="LJT95" s="4"/>
      <c r="LJU95" s="4"/>
      <c r="LJV95" s="4"/>
      <c r="LJW95" s="4"/>
      <c r="LJX95" s="4"/>
      <c r="LJY95" s="4"/>
      <c r="LJZ95" s="4"/>
      <c r="LKA95" s="4"/>
      <c r="LKB95" s="4"/>
      <c r="LKC95" s="4"/>
      <c r="LKD95" s="4"/>
      <c r="LKE95" s="4"/>
      <c r="LKF95" s="4"/>
      <c r="LKG95" s="4"/>
      <c r="LKH95" s="4"/>
      <c r="LKI95" s="4"/>
      <c r="LKJ95" s="4"/>
      <c r="LKK95" s="4"/>
      <c r="LKL95" s="4"/>
      <c r="LKM95" s="4"/>
      <c r="LKN95" s="4"/>
      <c r="LKO95" s="4"/>
      <c r="LKP95" s="4"/>
      <c r="LKQ95" s="4"/>
      <c r="LKR95" s="4"/>
      <c r="LKS95" s="4"/>
      <c r="LKT95" s="4"/>
      <c r="LKU95" s="4"/>
      <c r="LKV95" s="4"/>
      <c r="LKW95" s="4"/>
      <c r="LKX95" s="4"/>
      <c r="LKY95" s="4"/>
      <c r="LKZ95" s="4"/>
      <c r="LLA95" s="4"/>
      <c r="LLB95" s="4"/>
      <c r="LLC95" s="4"/>
      <c r="LLD95" s="4"/>
      <c r="LLE95" s="4"/>
      <c r="LLF95" s="4"/>
      <c r="LLG95" s="4"/>
      <c r="LLH95" s="4"/>
      <c r="LLI95" s="4"/>
      <c r="LLJ95" s="4"/>
      <c r="LLK95" s="4"/>
      <c r="LLL95" s="4"/>
      <c r="LLM95" s="4"/>
      <c r="LLN95" s="4"/>
      <c r="LLO95" s="4"/>
      <c r="LLP95" s="4"/>
      <c r="LLQ95" s="4"/>
      <c r="LLR95" s="4"/>
      <c r="LLS95" s="4"/>
      <c r="LLT95" s="4"/>
      <c r="LLU95" s="4"/>
      <c r="LLV95" s="4"/>
      <c r="LLW95" s="4"/>
      <c r="LLX95" s="4"/>
      <c r="LLY95" s="4"/>
      <c r="LLZ95" s="4"/>
      <c r="LMA95" s="4"/>
      <c r="LMB95" s="4"/>
      <c r="LMC95" s="4"/>
      <c r="LMD95" s="4"/>
      <c r="LME95" s="4"/>
      <c r="LMF95" s="4"/>
      <c r="LMG95" s="4"/>
      <c r="LMH95" s="4"/>
      <c r="LMI95" s="4"/>
      <c r="LMJ95" s="4"/>
      <c r="LMK95" s="4"/>
      <c r="LML95" s="4"/>
      <c r="LMM95" s="4"/>
      <c r="LMN95" s="4"/>
      <c r="LMO95" s="4"/>
      <c r="LMP95" s="4"/>
      <c r="LMQ95" s="4"/>
      <c r="LMR95" s="4"/>
      <c r="LMS95" s="4"/>
      <c r="LMT95" s="4"/>
      <c r="LMU95" s="4"/>
      <c r="LMV95" s="4"/>
      <c r="LMW95" s="4"/>
      <c r="LMX95" s="4"/>
      <c r="LMY95" s="4"/>
      <c r="LMZ95" s="4"/>
      <c r="LNA95" s="4"/>
      <c r="LNB95" s="4"/>
      <c r="LNC95" s="4"/>
      <c r="LND95" s="4"/>
      <c r="LNE95" s="4"/>
      <c r="LNF95" s="4"/>
      <c r="LNG95" s="4"/>
      <c r="LNH95" s="4"/>
      <c r="LNI95" s="4"/>
      <c r="LNJ95" s="4"/>
      <c r="LNK95" s="4"/>
      <c r="LNL95" s="4"/>
      <c r="LNM95" s="4"/>
      <c r="LNN95" s="4"/>
      <c r="LNO95" s="4"/>
      <c r="LNP95" s="4"/>
      <c r="LNQ95" s="4"/>
      <c r="LNR95" s="4"/>
      <c r="LNS95" s="4"/>
      <c r="LNT95" s="4"/>
      <c r="LNU95" s="4"/>
      <c r="LNV95" s="4"/>
      <c r="LNW95" s="4"/>
      <c r="LNX95" s="4"/>
      <c r="LNY95" s="4"/>
      <c r="LNZ95" s="4"/>
      <c r="LOA95" s="4"/>
      <c r="LOB95" s="4"/>
      <c r="LOC95" s="4"/>
      <c r="LOD95" s="4"/>
      <c r="LOE95" s="4"/>
      <c r="LOF95" s="4"/>
      <c r="LOG95" s="4"/>
      <c r="LOH95" s="4"/>
      <c r="LOI95" s="4"/>
      <c r="LOJ95" s="4"/>
      <c r="LOK95" s="4"/>
      <c r="LOL95" s="4"/>
      <c r="LOM95" s="4"/>
      <c r="LON95" s="4"/>
      <c r="LOO95" s="4"/>
      <c r="LOP95" s="4"/>
      <c r="LOQ95" s="4"/>
      <c r="LOR95" s="4"/>
      <c r="LOS95" s="4"/>
      <c r="LOT95" s="4"/>
      <c r="LOU95" s="4"/>
      <c r="LOV95" s="4"/>
      <c r="LOW95" s="4"/>
      <c r="LOX95" s="4"/>
      <c r="LOY95" s="4"/>
      <c r="LOZ95" s="4"/>
      <c r="LPA95" s="4"/>
      <c r="LPB95" s="4"/>
      <c r="LPC95" s="4"/>
      <c r="LPD95" s="4"/>
      <c r="LPE95" s="4"/>
      <c r="LPF95" s="4"/>
      <c r="LPG95" s="4"/>
      <c r="LPH95" s="4"/>
      <c r="LPI95" s="4"/>
      <c r="LPJ95" s="4"/>
      <c r="LPK95" s="4"/>
      <c r="LPL95" s="4"/>
      <c r="LPM95" s="4"/>
      <c r="LPN95" s="4"/>
      <c r="LPO95" s="4"/>
      <c r="LPP95" s="4"/>
      <c r="LPQ95" s="4"/>
      <c r="LPR95" s="4"/>
      <c r="LPS95" s="4"/>
      <c r="LPT95" s="4"/>
      <c r="LPU95" s="4"/>
      <c r="LPV95" s="4"/>
      <c r="LPW95" s="4"/>
      <c r="LPX95" s="4"/>
      <c r="LPY95" s="4"/>
      <c r="LPZ95" s="4"/>
      <c r="LQA95" s="4"/>
      <c r="LQB95" s="4"/>
      <c r="LQC95" s="4"/>
      <c r="LQD95" s="4"/>
      <c r="LQE95" s="4"/>
      <c r="LQF95" s="4"/>
      <c r="LQG95" s="4"/>
      <c r="LQH95" s="4"/>
      <c r="LQI95" s="4"/>
      <c r="LQJ95" s="4"/>
      <c r="LQK95" s="4"/>
      <c r="LQL95" s="4"/>
      <c r="LQM95" s="4"/>
      <c r="LQN95" s="4"/>
      <c r="LQO95" s="4"/>
      <c r="LQP95" s="4"/>
      <c r="LQQ95" s="4"/>
      <c r="LQR95" s="4"/>
      <c r="LQS95" s="4"/>
      <c r="LQT95" s="4"/>
      <c r="LQU95" s="4"/>
      <c r="LQV95" s="4"/>
      <c r="LQW95" s="4"/>
      <c r="LQX95" s="4"/>
      <c r="LQY95" s="4"/>
      <c r="LQZ95" s="4"/>
      <c r="LRA95" s="4"/>
      <c r="LRB95" s="4"/>
      <c r="LRC95" s="4"/>
      <c r="LRD95" s="4"/>
      <c r="LRE95" s="4"/>
      <c r="LRF95" s="4"/>
      <c r="LRG95" s="4"/>
      <c r="LRH95" s="4"/>
      <c r="LRI95" s="4"/>
      <c r="LRJ95" s="4"/>
      <c r="LRK95" s="4"/>
      <c r="LRL95" s="4"/>
      <c r="LRM95" s="4"/>
      <c r="LRN95" s="4"/>
      <c r="LRO95" s="4"/>
      <c r="LRP95" s="4"/>
      <c r="LRQ95" s="4"/>
      <c r="LRR95" s="4"/>
      <c r="LRS95" s="4"/>
      <c r="LRT95" s="4"/>
      <c r="LRU95" s="4"/>
      <c r="LRV95" s="4"/>
      <c r="LRW95" s="4"/>
      <c r="LRX95" s="4"/>
      <c r="LRY95" s="4"/>
      <c r="LRZ95" s="4"/>
      <c r="LSA95" s="4"/>
      <c r="LSB95" s="4"/>
      <c r="LSC95" s="4"/>
      <c r="LSD95" s="4"/>
      <c r="LSE95" s="4"/>
      <c r="LSF95" s="4"/>
      <c r="LSG95" s="4"/>
      <c r="LSH95" s="4"/>
      <c r="LSI95" s="4"/>
      <c r="LSJ95" s="4"/>
      <c r="LSK95" s="4"/>
      <c r="LSL95" s="4"/>
      <c r="LSM95" s="4"/>
      <c r="LSN95" s="4"/>
      <c r="LSO95" s="4"/>
      <c r="LSP95" s="4"/>
      <c r="LSQ95" s="4"/>
      <c r="LSR95" s="4"/>
      <c r="LSS95" s="4"/>
      <c r="LST95" s="4"/>
      <c r="LSU95" s="4"/>
      <c r="LSV95" s="4"/>
      <c r="LSW95" s="4"/>
      <c r="LSX95" s="4"/>
      <c r="LSY95" s="4"/>
      <c r="LSZ95" s="4"/>
      <c r="LTA95" s="4"/>
      <c r="LTB95" s="4"/>
      <c r="LTC95" s="4"/>
      <c r="LTD95" s="4"/>
      <c r="LTE95" s="4"/>
      <c r="LTF95" s="4"/>
      <c r="LTG95" s="4"/>
      <c r="LTH95" s="4"/>
      <c r="LTI95" s="4"/>
      <c r="LTJ95" s="4"/>
      <c r="LTK95" s="4"/>
      <c r="LTL95" s="4"/>
      <c r="LTM95" s="4"/>
      <c r="LTN95" s="4"/>
      <c r="LTO95" s="4"/>
      <c r="LTP95" s="4"/>
      <c r="LTQ95" s="4"/>
      <c r="LTR95" s="4"/>
      <c r="LTS95" s="4"/>
      <c r="LTT95" s="4"/>
      <c r="LTU95" s="4"/>
      <c r="LTV95" s="4"/>
      <c r="LTW95" s="4"/>
      <c r="LTX95" s="4"/>
      <c r="LTY95" s="4"/>
      <c r="LTZ95" s="4"/>
      <c r="LUA95" s="4"/>
      <c r="LUB95" s="4"/>
      <c r="LUC95" s="4"/>
      <c r="LUD95" s="4"/>
      <c r="LUE95" s="4"/>
      <c r="LUF95" s="4"/>
      <c r="LUG95" s="4"/>
      <c r="LUH95" s="4"/>
      <c r="LUI95" s="4"/>
      <c r="LUJ95" s="4"/>
      <c r="LUK95" s="4"/>
      <c r="LUL95" s="4"/>
      <c r="LUM95" s="4"/>
      <c r="LUN95" s="4"/>
      <c r="LUO95" s="4"/>
      <c r="LUP95" s="4"/>
      <c r="LUQ95" s="4"/>
      <c r="LUR95" s="4"/>
      <c r="LUS95" s="4"/>
      <c r="LUT95" s="4"/>
      <c r="LUU95" s="4"/>
      <c r="LUV95" s="4"/>
      <c r="LUW95" s="4"/>
      <c r="LUX95" s="4"/>
      <c r="LUY95" s="4"/>
      <c r="LUZ95" s="4"/>
      <c r="LVA95" s="4"/>
      <c r="LVB95" s="4"/>
      <c r="LVC95" s="4"/>
      <c r="LVD95" s="4"/>
      <c r="LVE95" s="4"/>
      <c r="LVF95" s="4"/>
      <c r="LVG95" s="4"/>
      <c r="LVH95" s="4"/>
      <c r="LVI95" s="4"/>
      <c r="LVJ95" s="4"/>
      <c r="LVK95" s="4"/>
      <c r="LVL95" s="4"/>
      <c r="LVM95" s="4"/>
      <c r="LVN95" s="4"/>
      <c r="LVO95" s="4"/>
      <c r="LVP95" s="4"/>
      <c r="LVQ95" s="4"/>
      <c r="LVR95" s="4"/>
      <c r="LVS95" s="4"/>
      <c r="LVT95" s="4"/>
      <c r="LVU95" s="4"/>
      <c r="LVV95" s="4"/>
      <c r="LVW95" s="4"/>
      <c r="LVX95" s="4"/>
      <c r="LVY95" s="4"/>
      <c r="LVZ95" s="4"/>
      <c r="LWA95" s="4"/>
      <c r="LWB95" s="4"/>
      <c r="LWC95" s="4"/>
      <c r="LWD95" s="4"/>
      <c r="LWE95" s="4"/>
      <c r="LWF95" s="4"/>
      <c r="LWG95" s="4"/>
      <c r="LWH95" s="4"/>
      <c r="LWI95" s="4"/>
      <c r="LWJ95" s="4"/>
      <c r="LWK95" s="4"/>
      <c r="LWL95" s="4"/>
      <c r="LWM95" s="4"/>
      <c r="LWN95" s="4"/>
      <c r="LWO95" s="4"/>
      <c r="LWP95" s="4"/>
      <c r="LWQ95" s="4"/>
      <c r="LWR95" s="4"/>
      <c r="LWS95" s="4"/>
      <c r="LWT95" s="4"/>
      <c r="LWU95" s="4"/>
      <c r="LWV95" s="4"/>
      <c r="LWW95" s="4"/>
      <c r="LWX95" s="4"/>
      <c r="LWY95" s="4"/>
      <c r="LWZ95" s="4"/>
      <c r="LXA95" s="4"/>
      <c r="LXB95" s="4"/>
      <c r="LXC95" s="4"/>
      <c r="LXD95" s="4"/>
      <c r="LXE95" s="4"/>
      <c r="LXF95" s="4"/>
      <c r="LXG95" s="4"/>
      <c r="LXH95" s="4"/>
      <c r="LXI95" s="4"/>
      <c r="LXJ95" s="4"/>
      <c r="LXK95" s="4"/>
      <c r="LXL95" s="4"/>
      <c r="LXM95" s="4"/>
      <c r="LXN95" s="4"/>
      <c r="LXO95" s="4"/>
      <c r="LXP95" s="4"/>
      <c r="LXQ95" s="4"/>
      <c r="LXR95" s="4"/>
      <c r="LXS95" s="4"/>
      <c r="LXT95" s="4"/>
      <c r="LXU95" s="4"/>
      <c r="LXV95" s="4"/>
      <c r="LXW95" s="4"/>
      <c r="LXX95" s="4"/>
      <c r="LXY95" s="4"/>
      <c r="LXZ95" s="4"/>
      <c r="LYA95" s="4"/>
      <c r="LYB95" s="4"/>
      <c r="LYC95" s="4"/>
      <c r="LYD95" s="4"/>
      <c r="LYE95" s="4"/>
      <c r="LYF95" s="4"/>
      <c r="LYG95" s="4"/>
      <c r="LYH95" s="4"/>
      <c r="LYI95" s="4"/>
      <c r="LYJ95" s="4"/>
      <c r="LYK95" s="4"/>
      <c r="LYL95" s="4"/>
      <c r="LYM95" s="4"/>
      <c r="LYN95" s="4"/>
      <c r="LYO95" s="4"/>
      <c r="LYP95" s="4"/>
      <c r="LYQ95" s="4"/>
      <c r="LYR95" s="4"/>
      <c r="LYS95" s="4"/>
      <c r="LYT95" s="4"/>
      <c r="LYU95" s="4"/>
      <c r="LYV95" s="4"/>
      <c r="LYW95" s="4"/>
      <c r="LYX95" s="4"/>
      <c r="LYY95" s="4"/>
      <c r="LYZ95" s="4"/>
      <c r="LZA95" s="4"/>
      <c r="LZB95" s="4"/>
      <c r="LZC95" s="4"/>
      <c r="LZD95" s="4"/>
      <c r="LZE95" s="4"/>
      <c r="LZF95" s="4"/>
      <c r="LZG95" s="4"/>
      <c r="LZH95" s="4"/>
      <c r="LZI95" s="4"/>
      <c r="LZJ95" s="4"/>
      <c r="LZK95" s="4"/>
      <c r="LZL95" s="4"/>
      <c r="LZM95" s="4"/>
      <c r="LZN95" s="4"/>
      <c r="LZO95" s="4"/>
      <c r="LZP95" s="4"/>
      <c r="LZQ95" s="4"/>
      <c r="LZR95" s="4"/>
      <c r="LZS95" s="4"/>
      <c r="LZT95" s="4"/>
      <c r="LZU95" s="4"/>
      <c r="LZV95" s="4"/>
      <c r="LZW95" s="4"/>
      <c r="LZX95" s="4"/>
      <c r="LZY95" s="4"/>
      <c r="LZZ95" s="4"/>
      <c r="MAA95" s="4"/>
      <c r="MAB95" s="4"/>
      <c r="MAC95" s="4"/>
      <c r="MAD95" s="4"/>
      <c r="MAE95" s="4"/>
      <c r="MAF95" s="4"/>
      <c r="MAG95" s="4"/>
      <c r="MAH95" s="4"/>
      <c r="MAI95" s="4"/>
      <c r="MAJ95" s="4"/>
      <c r="MAK95" s="4"/>
      <c r="MAL95" s="4"/>
      <c r="MAM95" s="4"/>
      <c r="MAN95" s="4"/>
      <c r="MAO95" s="4"/>
      <c r="MAP95" s="4"/>
      <c r="MAQ95" s="4"/>
      <c r="MAR95" s="4"/>
      <c r="MAS95" s="4"/>
      <c r="MAT95" s="4"/>
      <c r="MAU95" s="4"/>
      <c r="MAV95" s="4"/>
      <c r="MAW95" s="4"/>
      <c r="MAX95" s="4"/>
      <c r="MAY95" s="4"/>
      <c r="MAZ95" s="4"/>
      <c r="MBA95" s="4"/>
      <c r="MBB95" s="4"/>
      <c r="MBC95" s="4"/>
      <c r="MBD95" s="4"/>
      <c r="MBE95" s="4"/>
      <c r="MBF95" s="4"/>
      <c r="MBG95" s="4"/>
      <c r="MBH95" s="4"/>
      <c r="MBI95" s="4"/>
      <c r="MBJ95" s="4"/>
      <c r="MBK95" s="4"/>
      <c r="MBL95" s="4"/>
      <c r="MBM95" s="4"/>
      <c r="MBN95" s="4"/>
      <c r="MBO95" s="4"/>
      <c r="MBP95" s="4"/>
      <c r="MBQ95" s="4"/>
      <c r="MBR95" s="4"/>
      <c r="MBS95" s="4"/>
      <c r="MBT95" s="4"/>
      <c r="MBU95" s="4"/>
      <c r="MBV95" s="4"/>
      <c r="MBW95" s="4"/>
      <c r="MBX95" s="4"/>
      <c r="MBY95" s="4"/>
      <c r="MBZ95" s="4"/>
      <c r="MCA95" s="4"/>
      <c r="MCB95" s="4"/>
      <c r="MCC95" s="4"/>
      <c r="MCD95" s="4"/>
      <c r="MCE95" s="4"/>
      <c r="MCF95" s="4"/>
      <c r="MCG95" s="4"/>
      <c r="MCH95" s="4"/>
      <c r="MCI95" s="4"/>
      <c r="MCJ95" s="4"/>
      <c r="MCK95" s="4"/>
      <c r="MCL95" s="4"/>
      <c r="MCM95" s="4"/>
      <c r="MCN95" s="4"/>
      <c r="MCO95" s="4"/>
      <c r="MCP95" s="4"/>
      <c r="MCQ95" s="4"/>
      <c r="MCR95" s="4"/>
      <c r="MCS95" s="4"/>
      <c r="MCT95" s="4"/>
      <c r="MCU95" s="4"/>
      <c r="MCV95" s="4"/>
      <c r="MCW95" s="4"/>
      <c r="MCX95" s="4"/>
      <c r="MCY95" s="4"/>
      <c r="MCZ95" s="4"/>
      <c r="MDA95" s="4"/>
      <c r="MDB95" s="4"/>
      <c r="MDC95" s="4"/>
      <c r="MDD95" s="4"/>
      <c r="MDE95" s="4"/>
      <c r="MDF95" s="4"/>
      <c r="MDG95" s="4"/>
      <c r="MDH95" s="4"/>
      <c r="MDI95" s="4"/>
      <c r="MDJ95" s="4"/>
      <c r="MDK95" s="4"/>
      <c r="MDL95" s="4"/>
      <c r="MDM95" s="4"/>
      <c r="MDN95" s="4"/>
      <c r="MDO95" s="4"/>
      <c r="MDP95" s="4"/>
      <c r="MDQ95" s="4"/>
      <c r="MDR95" s="4"/>
      <c r="MDS95" s="4"/>
      <c r="MDT95" s="4"/>
      <c r="MDU95" s="4"/>
      <c r="MDV95" s="4"/>
      <c r="MDW95" s="4"/>
      <c r="MDX95" s="4"/>
      <c r="MDY95" s="4"/>
      <c r="MDZ95" s="4"/>
      <c r="MEA95" s="4"/>
      <c r="MEB95" s="4"/>
      <c r="MEC95" s="4"/>
      <c r="MED95" s="4"/>
      <c r="MEE95" s="4"/>
      <c r="MEF95" s="4"/>
      <c r="MEG95" s="4"/>
      <c r="MEH95" s="4"/>
      <c r="MEI95" s="4"/>
      <c r="MEJ95" s="4"/>
      <c r="MEK95" s="4"/>
      <c r="MEL95" s="4"/>
      <c r="MEM95" s="4"/>
      <c r="MEN95" s="4"/>
      <c r="MEO95" s="4"/>
      <c r="MEP95" s="4"/>
      <c r="MEQ95" s="4"/>
      <c r="MER95" s="4"/>
      <c r="MES95" s="4"/>
      <c r="MET95" s="4"/>
      <c r="MEU95" s="4"/>
      <c r="MEV95" s="4"/>
      <c r="MEW95" s="4"/>
      <c r="MEX95" s="4"/>
      <c r="MEY95" s="4"/>
      <c r="MEZ95" s="4"/>
      <c r="MFA95" s="4"/>
      <c r="MFB95" s="4"/>
      <c r="MFC95" s="4"/>
      <c r="MFD95" s="4"/>
      <c r="MFE95" s="4"/>
      <c r="MFF95" s="4"/>
      <c r="MFG95" s="4"/>
      <c r="MFH95" s="4"/>
      <c r="MFI95" s="4"/>
      <c r="MFJ95" s="4"/>
      <c r="MFK95" s="4"/>
      <c r="MFL95" s="4"/>
      <c r="MFM95" s="4"/>
      <c r="MFN95" s="4"/>
      <c r="MFO95" s="4"/>
      <c r="MFP95" s="4"/>
      <c r="MFQ95" s="4"/>
      <c r="MFR95" s="4"/>
      <c r="MFS95" s="4"/>
      <c r="MFT95" s="4"/>
      <c r="MFU95" s="4"/>
      <c r="MFV95" s="4"/>
      <c r="MFW95" s="4"/>
      <c r="MFX95" s="4"/>
      <c r="MFY95" s="4"/>
      <c r="MFZ95" s="4"/>
      <c r="MGA95" s="4"/>
      <c r="MGB95" s="4"/>
      <c r="MGC95" s="4"/>
      <c r="MGD95" s="4"/>
      <c r="MGE95" s="4"/>
      <c r="MGF95" s="4"/>
      <c r="MGG95" s="4"/>
      <c r="MGH95" s="4"/>
      <c r="MGI95" s="4"/>
      <c r="MGJ95" s="4"/>
      <c r="MGK95" s="4"/>
      <c r="MGL95" s="4"/>
      <c r="MGM95" s="4"/>
      <c r="MGN95" s="4"/>
      <c r="MGO95" s="4"/>
      <c r="MGP95" s="4"/>
      <c r="MGQ95" s="4"/>
      <c r="MGR95" s="4"/>
      <c r="MGS95" s="4"/>
      <c r="MGT95" s="4"/>
      <c r="MGU95" s="4"/>
      <c r="MGV95" s="4"/>
      <c r="MGW95" s="4"/>
      <c r="MGX95" s="4"/>
      <c r="MGY95" s="4"/>
      <c r="MGZ95" s="4"/>
      <c r="MHA95" s="4"/>
      <c r="MHB95" s="4"/>
      <c r="MHC95" s="4"/>
      <c r="MHD95" s="4"/>
      <c r="MHE95" s="4"/>
      <c r="MHF95" s="4"/>
      <c r="MHG95" s="4"/>
      <c r="MHH95" s="4"/>
      <c r="MHI95" s="4"/>
      <c r="MHJ95" s="4"/>
      <c r="MHK95" s="4"/>
      <c r="MHL95" s="4"/>
      <c r="MHM95" s="4"/>
      <c r="MHN95" s="4"/>
      <c r="MHO95" s="4"/>
      <c r="MHP95" s="4"/>
      <c r="MHQ95" s="4"/>
      <c r="MHR95" s="4"/>
      <c r="MHS95" s="4"/>
      <c r="MHT95" s="4"/>
      <c r="MHU95" s="4"/>
      <c r="MHV95" s="4"/>
      <c r="MHW95" s="4"/>
      <c r="MHX95" s="4"/>
      <c r="MHY95" s="4"/>
      <c r="MHZ95" s="4"/>
      <c r="MIA95" s="4"/>
      <c r="MIB95" s="4"/>
      <c r="MIC95" s="4"/>
      <c r="MID95" s="4"/>
      <c r="MIE95" s="4"/>
      <c r="MIF95" s="4"/>
      <c r="MIG95" s="4"/>
      <c r="MIH95" s="4"/>
      <c r="MII95" s="4"/>
      <c r="MIJ95" s="4"/>
      <c r="MIK95" s="4"/>
      <c r="MIL95" s="4"/>
      <c r="MIM95" s="4"/>
      <c r="MIN95" s="4"/>
      <c r="MIO95" s="4"/>
      <c r="MIP95" s="4"/>
      <c r="MIQ95" s="4"/>
      <c r="MIR95" s="4"/>
      <c r="MIS95" s="4"/>
      <c r="MIT95" s="4"/>
      <c r="MIU95" s="4"/>
      <c r="MIV95" s="4"/>
      <c r="MIW95" s="4"/>
      <c r="MIX95" s="4"/>
      <c r="MIY95" s="4"/>
      <c r="MIZ95" s="4"/>
      <c r="MJA95" s="4"/>
      <c r="MJB95" s="4"/>
      <c r="MJC95" s="4"/>
      <c r="MJD95" s="4"/>
      <c r="MJE95" s="4"/>
      <c r="MJF95" s="4"/>
      <c r="MJG95" s="4"/>
      <c r="MJH95" s="4"/>
      <c r="MJI95" s="4"/>
      <c r="MJJ95" s="4"/>
      <c r="MJK95" s="4"/>
      <c r="MJL95" s="4"/>
      <c r="MJM95" s="4"/>
      <c r="MJN95" s="4"/>
      <c r="MJO95" s="4"/>
      <c r="MJP95" s="4"/>
      <c r="MJQ95" s="4"/>
      <c r="MJR95" s="4"/>
      <c r="MJS95" s="4"/>
      <c r="MJT95" s="4"/>
      <c r="MJU95" s="4"/>
      <c r="MJV95" s="4"/>
      <c r="MJW95" s="4"/>
      <c r="MJX95" s="4"/>
      <c r="MJY95" s="4"/>
      <c r="MJZ95" s="4"/>
      <c r="MKA95" s="4"/>
      <c r="MKB95" s="4"/>
      <c r="MKC95" s="4"/>
      <c r="MKD95" s="4"/>
      <c r="MKE95" s="4"/>
      <c r="MKF95" s="4"/>
      <c r="MKG95" s="4"/>
      <c r="MKH95" s="4"/>
      <c r="MKI95" s="4"/>
      <c r="MKJ95" s="4"/>
      <c r="MKK95" s="4"/>
      <c r="MKL95" s="4"/>
      <c r="MKM95" s="4"/>
      <c r="MKN95" s="4"/>
      <c r="MKO95" s="4"/>
      <c r="MKP95" s="4"/>
      <c r="MKQ95" s="4"/>
      <c r="MKR95" s="4"/>
      <c r="MKS95" s="4"/>
      <c r="MKT95" s="4"/>
      <c r="MKU95" s="4"/>
      <c r="MKV95" s="4"/>
      <c r="MKW95" s="4"/>
      <c r="MKX95" s="4"/>
      <c r="MKY95" s="4"/>
      <c r="MKZ95" s="4"/>
      <c r="MLA95" s="4"/>
      <c r="MLB95" s="4"/>
      <c r="MLC95" s="4"/>
      <c r="MLD95" s="4"/>
      <c r="MLE95" s="4"/>
      <c r="MLF95" s="4"/>
      <c r="MLG95" s="4"/>
      <c r="MLH95" s="4"/>
      <c r="MLI95" s="4"/>
      <c r="MLJ95" s="4"/>
      <c r="MLK95" s="4"/>
      <c r="MLL95" s="4"/>
      <c r="MLM95" s="4"/>
      <c r="MLN95" s="4"/>
      <c r="MLO95" s="4"/>
      <c r="MLP95" s="4"/>
      <c r="MLQ95" s="4"/>
      <c r="MLR95" s="4"/>
      <c r="MLS95" s="4"/>
      <c r="MLT95" s="4"/>
      <c r="MLU95" s="4"/>
      <c r="MLV95" s="4"/>
      <c r="MLW95" s="4"/>
      <c r="MLX95" s="4"/>
      <c r="MLY95" s="4"/>
      <c r="MLZ95" s="4"/>
      <c r="MMA95" s="4"/>
      <c r="MMB95" s="4"/>
      <c r="MMC95" s="4"/>
      <c r="MMD95" s="4"/>
      <c r="MME95" s="4"/>
      <c r="MMF95" s="4"/>
      <c r="MMG95" s="4"/>
      <c r="MMH95" s="4"/>
      <c r="MMI95" s="4"/>
      <c r="MMJ95" s="4"/>
      <c r="MMK95" s="4"/>
      <c r="MML95" s="4"/>
      <c r="MMM95" s="4"/>
      <c r="MMN95" s="4"/>
      <c r="MMO95" s="4"/>
      <c r="MMP95" s="4"/>
      <c r="MMQ95" s="4"/>
      <c r="MMR95" s="4"/>
      <c r="MMS95" s="4"/>
      <c r="MMT95" s="4"/>
      <c r="MMU95" s="4"/>
      <c r="MMV95" s="4"/>
      <c r="MMW95" s="4"/>
      <c r="MMX95" s="4"/>
      <c r="MMY95" s="4"/>
      <c r="MMZ95" s="4"/>
      <c r="MNA95" s="4"/>
      <c r="MNB95" s="4"/>
      <c r="MNC95" s="4"/>
      <c r="MND95" s="4"/>
      <c r="MNE95" s="4"/>
      <c r="MNF95" s="4"/>
      <c r="MNG95" s="4"/>
      <c r="MNH95" s="4"/>
      <c r="MNI95" s="4"/>
      <c r="MNJ95" s="4"/>
      <c r="MNK95" s="4"/>
      <c r="MNL95" s="4"/>
      <c r="MNM95" s="4"/>
      <c r="MNN95" s="4"/>
      <c r="MNO95" s="4"/>
      <c r="MNP95" s="4"/>
      <c r="MNQ95" s="4"/>
      <c r="MNR95" s="4"/>
      <c r="MNS95" s="4"/>
      <c r="MNT95" s="4"/>
      <c r="MNU95" s="4"/>
      <c r="MNV95" s="4"/>
      <c r="MNW95" s="4"/>
      <c r="MNX95" s="4"/>
      <c r="MNY95" s="4"/>
      <c r="MNZ95" s="4"/>
      <c r="MOA95" s="4"/>
      <c r="MOB95" s="4"/>
      <c r="MOC95" s="4"/>
      <c r="MOD95" s="4"/>
      <c r="MOE95" s="4"/>
      <c r="MOF95" s="4"/>
      <c r="MOG95" s="4"/>
      <c r="MOH95" s="4"/>
      <c r="MOI95" s="4"/>
      <c r="MOJ95" s="4"/>
      <c r="MOK95" s="4"/>
      <c r="MOL95" s="4"/>
      <c r="MOM95" s="4"/>
      <c r="MON95" s="4"/>
      <c r="MOO95" s="4"/>
      <c r="MOP95" s="4"/>
      <c r="MOQ95" s="4"/>
      <c r="MOR95" s="4"/>
      <c r="MOS95" s="4"/>
      <c r="MOT95" s="4"/>
      <c r="MOU95" s="4"/>
      <c r="MOV95" s="4"/>
      <c r="MOW95" s="4"/>
      <c r="MOX95" s="4"/>
      <c r="MOY95" s="4"/>
      <c r="MOZ95" s="4"/>
      <c r="MPA95" s="4"/>
      <c r="MPB95" s="4"/>
      <c r="MPC95" s="4"/>
      <c r="MPD95" s="4"/>
      <c r="MPE95" s="4"/>
      <c r="MPF95" s="4"/>
      <c r="MPG95" s="4"/>
      <c r="MPH95" s="4"/>
      <c r="MPI95" s="4"/>
      <c r="MPJ95" s="4"/>
      <c r="MPK95" s="4"/>
      <c r="MPL95" s="4"/>
      <c r="MPM95" s="4"/>
      <c r="MPN95" s="4"/>
      <c r="MPO95" s="4"/>
      <c r="MPP95" s="4"/>
      <c r="MPQ95" s="4"/>
      <c r="MPR95" s="4"/>
      <c r="MPS95" s="4"/>
      <c r="MPT95" s="4"/>
      <c r="MPU95" s="4"/>
      <c r="MPV95" s="4"/>
      <c r="MPW95" s="4"/>
      <c r="MPX95" s="4"/>
      <c r="MPY95" s="4"/>
      <c r="MPZ95" s="4"/>
      <c r="MQA95" s="4"/>
      <c r="MQB95" s="4"/>
      <c r="MQC95" s="4"/>
      <c r="MQD95" s="4"/>
      <c r="MQE95" s="4"/>
      <c r="MQF95" s="4"/>
      <c r="MQG95" s="4"/>
      <c r="MQH95" s="4"/>
      <c r="MQI95" s="4"/>
      <c r="MQJ95" s="4"/>
      <c r="MQK95" s="4"/>
      <c r="MQL95" s="4"/>
      <c r="MQM95" s="4"/>
      <c r="MQN95" s="4"/>
      <c r="MQO95" s="4"/>
      <c r="MQP95" s="4"/>
      <c r="MQQ95" s="4"/>
      <c r="MQR95" s="4"/>
      <c r="MQS95" s="4"/>
      <c r="MQT95" s="4"/>
      <c r="MQU95" s="4"/>
      <c r="MQV95" s="4"/>
      <c r="MQW95" s="4"/>
      <c r="MQX95" s="4"/>
      <c r="MQY95" s="4"/>
      <c r="MQZ95" s="4"/>
      <c r="MRA95" s="4"/>
      <c r="MRB95" s="4"/>
      <c r="MRC95" s="4"/>
      <c r="MRD95" s="4"/>
      <c r="MRE95" s="4"/>
      <c r="MRF95" s="4"/>
      <c r="MRG95" s="4"/>
      <c r="MRH95" s="4"/>
      <c r="MRI95" s="4"/>
      <c r="MRJ95" s="4"/>
      <c r="MRK95" s="4"/>
      <c r="MRL95" s="4"/>
      <c r="MRM95" s="4"/>
      <c r="MRN95" s="4"/>
      <c r="MRO95" s="4"/>
      <c r="MRP95" s="4"/>
      <c r="MRQ95" s="4"/>
      <c r="MRR95" s="4"/>
      <c r="MRS95" s="4"/>
      <c r="MRT95" s="4"/>
      <c r="MRU95" s="4"/>
      <c r="MRV95" s="4"/>
      <c r="MRW95" s="4"/>
      <c r="MRX95" s="4"/>
      <c r="MRY95" s="4"/>
      <c r="MRZ95" s="4"/>
      <c r="MSA95" s="4"/>
      <c r="MSB95" s="4"/>
      <c r="MSC95" s="4"/>
      <c r="MSD95" s="4"/>
      <c r="MSE95" s="4"/>
      <c r="MSF95" s="4"/>
      <c r="MSG95" s="4"/>
      <c r="MSH95" s="4"/>
      <c r="MSI95" s="4"/>
      <c r="MSJ95" s="4"/>
      <c r="MSK95" s="4"/>
      <c r="MSL95" s="4"/>
      <c r="MSM95" s="4"/>
      <c r="MSN95" s="4"/>
      <c r="MSO95" s="4"/>
      <c r="MSP95" s="4"/>
      <c r="MSQ95" s="4"/>
      <c r="MSR95" s="4"/>
      <c r="MSS95" s="4"/>
      <c r="MST95" s="4"/>
      <c r="MSU95" s="4"/>
      <c r="MSV95" s="4"/>
      <c r="MSW95" s="4"/>
      <c r="MSX95" s="4"/>
      <c r="MSY95" s="4"/>
      <c r="MSZ95" s="4"/>
      <c r="MTA95" s="4"/>
      <c r="MTB95" s="4"/>
      <c r="MTC95" s="4"/>
      <c r="MTD95" s="4"/>
      <c r="MTE95" s="4"/>
      <c r="MTF95" s="4"/>
      <c r="MTG95" s="4"/>
      <c r="MTH95" s="4"/>
      <c r="MTI95" s="4"/>
      <c r="MTJ95" s="4"/>
      <c r="MTK95" s="4"/>
      <c r="MTL95" s="4"/>
      <c r="MTM95" s="4"/>
      <c r="MTN95" s="4"/>
      <c r="MTO95" s="4"/>
      <c r="MTP95" s="4"/>
      <c r="MTQ95" s="4"/>
      <c r="MTR95" s="4"/>
      <c r="MTS95" s="4"/>
      <c r="MTT95" s="4"/>
      <c r="MTU95" s="4"/>
      <c r="MTV95" s="4"/>
      <c r="MTW95" s="4"/>
      <c r="MTX95" s="4"/>
      <c r="MTY95" s="4"/>
      <c r="MTZ95" s="4"/>
      <c r="MUA95" s="4"/>
      <c r="MUB95" s="4"/>
      <c r="MUC95" s="4"/>
      <c r="MUD95" s="4"/>
      <c r="MUE95" s="4"/>
      <c r="MUF95" s="4"/>
      <c r="MUG95" s="4"/>
      <c r="MUH95" s="4"/>
      <c r="MUI95" s="4"/>
      <c r="MUJ95" s="4"/>
      <c r="MUK95" s="4"/>
      <c r="MUL95" s="4"/>
      <c r="MUM95" s="4"/>
      <c r="MUN95" s="4"/>
      <c r="MUO95" s="4"/>
      <c r="MUP95" s="4"/>
      <c r="MUQ95" s="4"/>
      <c r="MUR95" s="4"/>
      <c r="MUS95" s="4"/>
      <c r="MUT95" s="4"/>
      <c r="MUU95" s="4"/>
      <c r="MUV95" s="4"/>
      <c r="MUW95" s="4"/>
      <c r="MUX95" s="4"/>
      <c r="MUY95" s="4"/>
      <c r="MUZ95" s="4"/>
      <c r="MVA95" s="4"/>
      <c r="MVB95" s="4"/>
      <c r="MVC95" s="4"/>
      <c r="MVD95" s="4"/>
      <c r="MVE95" s="4"/>
      <c r="MVF95" s="4"/>
      <c r="MVG95" s="4"/>
      <c r="MVH95" s="4"/>
      <c r="MVI95" s="4"/>
      <c r="MVJ95" s="4"/>
      <c r="MVK95" s="4"/>
      <c r="MVL95" s="4"/>
      <c r="MVM95" s="4"/>
      <c r="MVN95" s="4"/>
      <c r="MVO95" s="4"/>
      <c r="MVP95" s="4"/>
      <c r="MVQ95" s="4"/>
      <c r="MVR95" s="4"/>
      <c r="MVS95" s="4"/>
      <c r="MVT95" s="4"/>
      <c r="MVU95" s="4"/>
      <c r="MVV95" s="4"/>
      <c r="MVW95" s="4"/>
      <c r="MVX95" s="4"/>
      <c r="MVY95" s="4"/>
      <c r="MVZ95" s="4"/>
      <c r="MWA95" s="4"/>
      <c r="MWB95" s="4"/>
      <c r="MWC95" s="4"/>
      <c r="MWD95" s="4"/>
      <c r="MWE95" s="4"/>
      <c r="MWF95" s="4"/>
      <c r="MWG95" s="4"/>
      <c r="MWH95" s="4"/>
      <c r="MWI95" s="4"/>
      <c r="MWJ95" s="4"/>
      <c r="MWK95" s="4"/>
      <c r="MWL95" s="4"/>
      <c r="MWM95" s="4"/>
      <c r="MWN95" s="4"/>
      <c r="MWO95" s="4"/>
      <c r="MWP95" s="4"/>
      <c r="MWQ95" s="4"/>
      <c r="MWR95" s="4"/>
      <c r="MWS95" s="4"/>
      <c r="MWT95" s="4"/>
      <c r="MWU95" s="4"/>
      <c r="MWV95" s="4"/>
      <c r="MWW95" s="4"/>
      <c r="MWX95" s="4"/>
      <c r="MWY95" s="4"/>
      <c r="MWZ95" s="4"/>
      <c r="MXA95" s="4"/>
      <c r="MXB95" s="4"/>
      <c r="MXC95" s="4"/>
      <c r="MXD95" s="4"/>
      <c r="MXE95" s="4"/>
      <c r="MXF95" s="4"/>
      <c r="MXG95" s="4"/>
      <c r="MXH95" s="4"/>
      <c r="MXI95" s="4"/>
      <c r="MXJ95" s="4"/>
      <c r="MXK95" s="4"/>
      <c r="MXL95" s="4"/>
      <c r="MXM95" s="4"/>
      <c r="MXN95" s="4"/>
      <c r="MXO95" s="4"/>
      <c r="MXP95" s="4"/>
      <c r="MXQ95" s="4"/>
      <c r="MXR95" s="4"/>
      <c r="MXS95" s="4"/>
      <c r="MXT95" s="4"/>
      <c r="MXU95" s="4"/>
      <c r="MXV95" s="4"/>
      <c r="MXW95" s="4"/>
      <c r="MXX95" s="4"/>
      <c r="MXY95" s="4"/>
      <c r="MXZ95" s="4"/>
      <c r="MYA95" s="4"/>
      <c r="MYB95" s="4"/>
      <c r="MYC95" s="4"/>
      <c r="MYD95" s="4"/>
      <c r="MYE95" s="4"/>
      <c r="MYF95" s="4"/>
      <c r="MYG95" s="4"/>
      <c r="MYH95" s="4"/>
      <c r="MYI95" s="4"/>
      <c r="MYJ95" s="4"/>
      <c r="MYK95" s="4"/>
      <c r="MYL95" s="4"/>
      <c r="MYM95" s="4"/>
      <c r="MYN95" s="4"/>
      <c r="MYO95" s="4"/>
      <c r="MYP95" s="4"/>
      <c r="MYQ95" s="4"/>
      <c r="MYR95" s="4"/>
      <c r="MYS95" s="4"/>
      <c r="MYT95" s="4"/>
      <c r="MYU95" s="4"/>
      <c r="MYV95" s="4"/>
      <c r="MYW95" s="4"/>
      <c r="MYX95" s="4"/>
      <c r="MYY95" s="4"/>
      <c r="MYZ95" s="4"/>
      <c r="MZA95" s="4"/>
      <c r="MZB95" s="4"/>
      <c r="MZC95" s="4"/>
      <c r="MZD95" s="4"/>
      <c r="MZE95" s="4"/>
      <c r="MZF95" s="4"/>
      <c r="MZG95" s="4"/>
      <c r="MZH95" s="4"/>
      <c r="MZI95" s="4"/>
      <c r="MZJ95" s="4"/>
      <c r="MZK95" s="4"/>
      <c r="MZL95" s="4"/>
      <c r="MZM95" s="4"/>
      <c r="MZN95" s="4"/>
      <c r="MZO95" s="4"/>
      <c r="MZP95" s="4"/>
      <c r="MZQ95" s="4"/>
      <c r="MZR95" s="4"/>
      <c r="MZS95" s="4"/>
      <c r="MZT95" s="4"/>
      <c r="MZU95" s="4"/>
      <c r="MZV95" s="4"/>
      <c r="MZW95" s="4"/>
      <c r="MZX95" s="4"/>
      <c r="MZY95" s="4"/>
      <c r="MZZ95" s="4"/>
      <c r="NAA95" s="4"/>
      <c r="NAB95" s="4"/>
      <c r="NAC95" s="4"/>
      <c r="NAD95" s="4"/>
      <c r="NAE95" s="4"/>
      <c r="NAF95" s="4"/>
      <c r="NAG95" s="4"/>
      <c r="NAH95" s="4"/>
      <c r="NAI95" s="4"/>
      <c r="NAJ95" s="4"/>
      <c r="NAK95" s="4"/>
      <c r="NAL95" s="4"/>
      <c r="NAM95" s="4"/>
      <c r="NAN95" s="4"/>
      <c r="NAO95" s="4"/>
      <c r="NAP95" s="4"/>
      <c r="NAQ95" s="4"/>
      <c r="NAR95" s="4"/>
      <c r="NAS95" s="4"/>
      <c r="NAT95" s="4"/>
      <c r="NAU95" s="4"/>
      <c r="NAV95" s="4"/>
      <c r="NAW95" s="4"/>
      <c r="NAX95" s="4"/>
      <c r="NAY95" s="4"/>
      <c r="NAZ95" s="4"/>
      <c r="NBA95" s="4"/>
      <c r="NBB95" s="4"/>
      <c r="NBC95" s="4"/>
      <c r="NBD95" s="4"/>
      <c r="NBE95" s="4"/>
      <c r="NBF95" s="4"/>
      <c r="NBG95" s="4"/>
      <c r="NBH95" s="4"/>
      <c r="NBI95" s="4"/>
      <c r="NBJ95" s="4"/>
      <c r="NBK95" s="4"/>
      <c r="NBL95" s="4"/>
      <c r="NBM95" s="4"/>
      <c r="NBN95" s="4"/>
      <c r="NBO95" s="4"/>
      <c r="NBP95" s="4"/>
      <c r="NBQ95" s="4"/>
      <c r="NBR95" s="4"/>
      <c r="NBS95" s="4"/>
      <c r="NBT95" s="4"/>
      <c r="NBU95" s="4"/>
      <c r="NBV95" s="4"/>
      <c r="NBW95" s="4"/>
      <c r="NBX95" s="4"/>
      <c r="NBY95" s="4"/>
      <c r="NBZ95" s="4"/>
      <c r="NCA95" s="4"/>
      <c r="NCB95" s="4"/>
      <c r="NCC95" s="4"/>
      <c r="NCD95" s="4"/>
      <c r="NCE95" s="4"/>
      <c r="NCF95" s="4"/>
      <c r="NCG95" s="4"/>
      <c r="NCH95" s="4"/>
      <c r="NCI95" s="4"/>
      <c r="NCJ95" s="4"/>
      <c r="NCK95" s="4"/>
      <c r="NCL95" s="4"/>
      <c r="NCM95" s="4"/>
      <c r="NCN95" s="4"/>
      <c r="NCO95" s="4"/>
      <c r="NCP95" s="4"/>
      <c r="NCQ95" s="4"/>
      <c r="NCR95" s="4"/>
      <c r="NCS95" s="4"/>
      <c r="NCT95" s="4"/>
      <c r="NCU95" s="4"/>
      <c r="NCV95" s="4"/>
      <c r="NCW95" s="4"/>
      <c r="NCX95" s="4"/>
      <c r="NCY95" s="4"/>
      <c r="NCZ95" s="4"/>
      <c r="NDA95" s="4"/>
      <c r="NDB95" s="4"/>
      <c r="NDC95" s="4"/>
      <c r="NDD95" s="4"/>
      <c r="NDE95" s="4"/>
      <c r="NDF95" s="4"/>
      <c r="NDG95" s="4"/>
      <c r="NDH95" s="4"/>
      <c r="NDI95" s="4"/>
      <c r="NDJ95" s="4"/>
      <c r="NDK95" s="4"/>
      <c r="NDL95" s="4"/>
      <c r="NDM95" s="4"/>
      <c r="NDN95" s="4"/>
      <c r="NDO95" s="4"/>
      <c r="NDP95" s="4"/>
      <c r="NDQ95" s="4"/>
      <c r="NDR95" s="4"/>
      <c r="NDS95" s="4"/>
      <c r="NDT95" s="4"/>
      <c r="NDU95" s="4"/>
      <c r="NDV95" s="4"/>
      <c r="NDW95" s="4"/>
      <c r="NDX95" s="4"/>
      <c r="NDY95" s="4"/>
      <c r="NDZ95" s="4"/>
      <c r="NEA95" s="4"/>
      <c r="NEB95" s="4"/>
      <c r="NEC95" s="4"/>
      <c r="NED95" s="4"/>
      <c r="NEE95" s="4"/>
      <c r="NEF95" s="4"/>
      <c r="NEG95" s="4"/>
      <c r="NEH95" s="4"/>
      <c r="NEI95" s="4"/>
      <c r="NEJ95" s="4"/>
      <c r="NEK95" s="4"/>
      <c r="NEL95" s="4"/>
      <c r="NEM95" s="4"/>
      <c r="NEN95" s="4"/>
      <c r="NEO95" s="4"/>
      <c r="NEP95" s="4"/>
      <c r="NEQ95" s="4"/>
      <c r="NER95" s="4"/>
      <c r="NES95" s="4"/>
      <c r="NET95" s="4"/>
      <c r="NEU95" s="4"/>
      <c r="NEV95" s="4"/>
      <c r="NEW95" s="4"/>
      <c r="NEX95" s="4"/>
      <c r="NEY95" s="4"/>
      <c r="NEZ95" s="4"/>
      <c r="NFA95" s="4"/>
      <c r="NFB95" s="4"/>
      <c r="NFC95" s="4"/>
      <c r="NFD95" s="4"/>
      <c r="NFE95" s="4"/>
      <c r="NFF95" s="4"/>
      <c r="NFG95" s="4"/>
      <c r="NFH95" s="4"/>
      <c r="NFI95" s="4"/>
      <c r="NFJ95" s="4"/>
      <c r="NFK95" s="4"/>
      <c r="NFL95" s="4"/>
      <c r="NFM95" s="4"/>
      <c r="NFN95" s="4"/>
      <c r="NFO95" s="4"/>
      <c r="NFP95" s="4"/>
      <c r="NFQ95" s="4"/>
      <c r="NFR95" s="4"/>
      <c r="NFS95" s="4"/>
      <c r="NFT95" s="4"/>
      <c r="NFU95" s="4"/>
      <c r="NFV95" s="4"/>
      <c r="NFW95" s="4"/>
      <c r="NFX95" s="4"/>
      <c r="NFY95" s="4"/>
      <c r="NFZ95" s="4"/>
      <c r="NGA95" s="4"/>
      <c r="NGB95" s="4"/>
      <c r="NGC95" s="4"/>
      <c r="NGD95" s="4"/>
      <c r="NGE95" s="4"/>
      <c r="NGF95" s="4"/>
      <c r="NGG95" s="4"/>
      <c r="NGH95" s="4"/>
      <c r="NGI95" s="4"/>
      <c r="NGJ95" s="4"/>
      <c r="NGK95" s="4"/>
      <c r="NGL95" s="4"/>
      <c r="NGM95" s="4"/>
      <c r="NGN95" s="4"/>
      <c r="NGO95" s="4"/>
      <c r="NGP95" s="4"/>
      <c r="NGQ95" s="4"/>
      <c r="NGR95" s="4"/>
      <c r="NGS95" s="4"/>
      <c r="NGT95" s="4"/>
      <c r="NGU95" s="4"/>
      <c r="NGV95" s="4"/>
      <c r="NGW95" s="4"/>
      <c r="NGX95" s="4"/>
      <c r="NGY95" s="4"/>
      <c r="NGZ95" s="4"/>
      <c r="NHA95" s="4"/>
      <c r="NHB95" s="4"/>
      <c r="NHC95" s="4"/>
      <c r="NHD95" s="4"/>
      <c r="NHE95" s="4"/>
      <c r="NHF95" s="4"/>
      <c r="NHG95" s="4"/>
      <c r="NHH95" s="4"/>
      <c r="NHI95" s="4"/>
      <c r="NHJ95" s="4"/>
      <c r="NHK95" s="4"/>
      <c r="NHL95" s="4"/>
      <c r="NHM95" s="4"/>
      <c r="NHN95" s="4"/>
      <c r="NHO95" s="4"/>
      <c r="NHP95" s="4"/>
      <c r="NHQ95" s="4"/>
      <c r="NHR95" s="4"/>
      <c r="NHS95" s="4"/>
      <c r="NHT95" s="4"/>
      <c r="NHU95" s="4"/>
      <c r="NHV95" s="4"/>
      <c r="NHW95" s="4"/>
      <c r="NHX95" s="4"/>
      <c r="NHY95" s="4"/>
      <c r="NHZ95" s="4"/>
      <c r="NIA95" s="4"/>
      <c r="NIB95" s="4"/>
      <c r="NIC95" s="4"/>
      <c r="NID95" s="4"/>
      <c r="NIE95" s="4"/>
      <c r="NIF95" s="4"/>
      <c r="NIG95" s="4"/>
      <c r="NIH95" s="4"/>
      <c r="NII95" s="4"/>
      <c r="NIJ95" s="4"/>
      <c r="NIK95" s="4"/>
      <c r="NIL95" s="4"/>
      <c r="NIM95" s="4"/>
      <c r="NIN95" s="4"/>
      <c r="NIO95" s="4"/>
      <c r="NIP95" s="4"/>
      <c r="NIQ95" s="4"/>
      <c r="NIR95" s="4"/>
      <c r="NIS95" s="4"/>
      <c r="NIT95" s="4"/>
      <c r="NIU95" s="4"/>
      <c r="NIV95" s="4"/>
      <c r="NIW95" s="4"/>
      <c r="NIX95" s="4"/>
      <c r="NIY95" s="4"/>
      <c r="NIZ95" s="4"/>
      <c r="NJA95" s="4"/>
      <c r="NJB95" s="4"/>
      <c r="NJC95" s="4"/>
      <c r="NJD95" s="4"/>
      <c r="NJE95" s="4"/>
      <c r="NJF95" s="4"/>
      <c r="NJG95" s="4"/>
      <c r="NJH95" s="4"/>
      <c r="NJI95" s="4"/>
      <c r="NJJ95" s="4"/>
      <c r="NJK95" s="4"/>
      <c r="NJL95" s="4"/>
      <c r="NJM95" s="4"/>
      <c r="NJN95" s="4"/>
      <c r="NJO95" s="4"/>
      <c r="NJP95" s="4"/>
      <c r="NJQ95" s="4"/>
      <c r="NJR95" s="4"/>
      <c r="NJS95" s="4"/>
      <c r="NJT95" s="4"/>
      <c r="NJU95" s="4"/>
      <c r="NJV95" s="4"/>
      <c r="NJW95" s="4"/>
      <c r="NJX95" s="4"/>
      <c r="NJY95" s="4"/>
      <c r="NJZ95" s="4"/>
      <c r="NKA95" s="4"/>
      <c r="NKB95" s="4"/>
      <c r="NKC95" s="4"/>
      <c r="NKD95" s="4"/>
      <c r="NKE95" s="4"/>
      <c r="NKF95" s="4"/>
      <c r="NKG95" s="4"/>
      <c r="NKH95" s="4"/>
      <c r="NKI95" s="4"/>
      <c r="NKJ95" s="4"/>
      <c r="NKK95" s="4"/>
      <c r="NKL95" s="4"/>
      <c r="NKM95" s="4"/>
      <c r="NKN95" s="4"/>
      <c r="NKO95" s="4"/>
      <c r="NKP95" s="4"/>
      <c r="NKQ95" s="4"/>
      <c r="NKR95" s="4"/>
      <c r="NKS95" s="4"/>
      <c r="NKT95" s="4"/>
      <c r="NKU95" s="4"/>
      <c r="NKV95" s="4"/>
      <c r="NKW95" s="4"/>
      <c r="NKX95" s="4"/>
      <c r="NKY95" s="4"/>
      <c r="NKZ95" s="4"/>
      <c r="NLA95" s="4"/>
      <c r="NLB95" s="4"/>
      <c r="NLC95" s="4"/>
      <c r="NLD95" s="4"/>
      <c r="NLE95" s="4"/>
      <c r="NLF95" s="4"/>
      <c r="NLG95" s="4"/>
      <c r="NLH95" s="4"/>
      <c r="NLI95" s="4"/>
      <c r="NLJ95" s="4"/>
      <c r="NLK95" s="4"/>
      <c r="NLL95" s="4"/>
      <c r="NLM95" s="4"/>
      <c r="NLN95" s="4"/>
      <c r="NLO95" s="4"/>
      <c r="NLP95" s="4"/>
      <c r="NLQ95" s="4"/>
      <c r="NLR95" s="4"/>
      <c r="NLS95" s="4"/>
      <c r="NLT95" s="4"/>
      <c r="NLU95" s="4"/>
      <c r="NLV95" s="4"/>
      <c r="NLW95" s="4"/>
      <c r="NLX95" s="4"/>
      <c r="NLY95" s="4"/>
      <c r="NLZ95" s="4"/>
      <c r="NMA95" s="4"/>
      <c r="NMB95" s="4"/>
      <c r="NMC95" s="4"/>
      <c r="NMD95" s="4"/>
      <c r="NME95" s="4"/>
      <c r="NMF95" s="4"/>
      <c r="NMG95" s="4"/>
      <c r="NMH95" s="4"/>
      <c r="NMI95" s="4"/>
      <c r="NMJ95" s="4"/>
      <c r="NMK95" s="4"/>
      <c r="NML95" s="4"/>
      <c r="NMM95" s="4"/>
      <c r="NMN95" s="4"/>
      <c r="NMO95" s="4"/>
      <c r="NMP95" s="4"/>
      <c r="NMQ95" s="4"/>
      <c r="NMR95" s="4"/>
      <c r="NMS95" s="4"/>
      <c r="NMT95" s="4"/>
      <c r="NMU95" s="4"/>
      <c r="NMV95" s="4"/>
      <c r="NMW95" s="4"/>
      <c r="NMX95" s="4"/>
      <c r="NMY95" s="4"/>
      <c r="NMZ95" s="4"/>
      <c r="NNA95" s="4"/>
      <c r="NNB95" s="4"/>
      <c r="NNC95" s="4"/>
      <c r="NND95" s="4"/>
      <c r="NNE95" s="4"/>
      <c r="NNF95" s="4"/>
      <c r="NNG95" s="4"/>
      <c r="NNH95" s="4"/>
      <c r="NNI95" s="4"/>
      <c r="NNJ95" s="4"/>
      <c r="NNK95" s="4"/>
      <c r="NNL95" s="4"/>
      <c r="NNM95" s="4"/>
      <c r="NNN95" s="4"/>
      <c r="NNO95" s="4"/>
      <c r="NNP95" s="4"/>
      <c r="NNQ95" s="4"/>
      <c r="NNR95" s="4"/>
      <c r="NNS95" s="4"/>
      <c r="NNT95" s="4"/>
      <c r="NNU95" s="4"/>
      <c r="NNV95" s="4"/>
      <c r="NNW95" s="4"/>
      <c r="NNX95" s="4"/>
      <c r="NNY95" s="4"/>
      <c r="NNZ95" s="4"/>
      <c r="NOA95" s="4"/>
      <c r="NOB95" s="4"/>
      <c r="NOC95" s="4"/>
      <c r="NOD95" s="4"/>
      <c r="NOE95" s="4"/>
      <c r="NOF95" s="4"/>
      <c r="NOG95" s="4"/>
      <c r="NOH95" s="4"/>
      <c r="NOI95" s="4"/>
      <c r="NOJ95" s="4"/>
      <c r="NOK95" s="4"/>
      <c r="NOL95" s="4"/>
      <c r="NOM95" s="4"/>
      <c r="NON95" s="4"/>
      <c r="NOO95" s="4"/>
      <c r="NOP95" s="4"/>
      <c r="NOQ95" s="4"/>
      <c r="NOR95" s="4"/>
      <c r="NOS95" s="4"/>
      <c r="NOT95" s="4"/>
      <c r="NOU95" s="4"/>
      <c r="NOV95" s="4"/>
      <c r="NOW95" s="4"/>
      <c r="NOX95" s="4"/>
      <c r="NOY95" s="4"/>
      <c r="NOZ95" s="4"/>
      <c r="NPA95" s="4"/>
      <c r="NPB95" s="4"/>
      <c r="NPC95" s="4"/>
      <c r="NPD95" s="4"/>
      <c r="NPE95" s="4"/>
      <c r="NPF95" s="4"/>
      <c r="NPG95" s="4"/>
      <c r="NPH95" s="4"/>
      <c r="NPI95" s="4"/>
      <c r="NPJ95" s="4"/>
      <c r="NPK95" s="4"/>
      <c r="NPL95" s="4"/>
      <c r="NPM95" s="4"/>
      <c r="NPN95" s="4"/>
      <c r="NPO95" s="4"/>
      <c r="NPP95" s="4"/>
      <c r="NPQ95" s="4"/>
      <c r="NPR95" s="4"/>
      <c r="NPS95" s="4"/>
      <c r="NPT95" s="4"/>
      <c r="NPU95" s="4"/>
      <c r="NPV95" s="4"/>
      <c r="NPW95" s="4"/>
      <c r="NPX95" s="4"/>
      <c r="NPY95" s="4"/>
      <c r="NPZ95" s="4"/>
      <c r="NQA95" s="4"/>
      <c r="NQB95" s="4"/>
      <c r="NQC95" s="4"/>
      <c r="NQD95" s="4"/>
      <c r="NQE95" s="4"/>
      <c r="NQF95" s="4"/>
      <c r="NQG95" s="4"/>
      <c r="NQH95" s="4"/>
      <c r="NQI95" s="4"/>
      <c r="NQJ95" s="4"/>
      <c r="NQK95" s="4"/>
      <c r="NQL95" s="4"/>
      <c r="NQM95" s="4"/>
      <c r="NQN95" s="4"/>
      <c r="NQO95" s="4"/>
      <c r="NQP95" s="4"/>
      <c r="NQQ95" s="4"/>
      <c r="NQR95" s="4"/>
      <c r="NQS95" s="4"/>
      <c r="NQT95" s="4"/>
      <c r="NQU95" s="4"/>
      <c r="NQV95" s="4"/>
      <c r="NQW95" s="4"/>
      <c r="NQX95" s="4"/>
      <c r="NQY95" s="4"/>
      <c r="NQZ95" s="4"/>
      <c r="NRA95" s="4"/>
      <c r="NRB95" s="4"/>
      <c r="NRC95" s="4"/>
      <c r="NRD95" s="4"/>
      <c r="NRE95" s="4"/>
      <c r="NRF95" s="4"/>
      <c r="NRG95" s="4"/>
      <c r="NRH95" s="4"/>
      <c r="NRI95" s="4"/>
      <c r="NRJ95" s="4"/>
      <c r="NRK95" s="4"/>
      <c r="NRL95" s="4"/>
      <c r="NRM95" s="4"/>
      <c r="NRN95" s="4"/>
      <c r="NRO95" s="4"/>
      <c r="NRP95" s="4"/>
      <c r="NRQ95" s="4"/>
      <c r="NRR95" s="4"/>
      <c r="NRS95" s="4"/>
      <c r="NRT95" s="4"/>
      <c r="NRU95" s="4"/>
      <c r="NRV95" s="4"/>
      <c r="NRW95" s="4"/>
      <c r="NRX95" s="4"/>
      <c r="NRY95" s="4"/>
      <c r="NRZ95" s="4"/>
      <c r="NSA95" s="4"/>
      <c r="NSB95" s="4"/>
      <c r="NSC95" s="4"/>
      <c r="NSD95" s="4"/>
      <c r="NSE95" s="4"/>
      <c r="NSF95" s="4"/>
      <c r="NSG95" s="4"/>
      <c r="NSH95" s="4"/>
      <c r="NSI95" s="4"/>
      <c r="NSJ95" s="4"/>
      <c r="NSK95" s="4"/>
      <c r="NSL95" s="4"/>
      <c r="NSM95" s="4"/>
      <c r="NSN95" s="4"/>
      <c r="NSO95" s="4"/>
      <c r="NSP95" s="4"/>
      <c r="NSQ95" s="4"/>
      <c r="NSR95" s="4"/>
      <c r="NSS95" s="4"/>
      <c r="NST95" s="4"/>
      <c r="NSU95" s="4"/>
      <c r="NSV95" s="4"/>
      <c r="NSW95" s="4"/>
      <c r="NSX95" s="4"/>
      <c r="NSY95" s="4"/>
      <c r="NSZ95" s="4"/>
      <c r="NTA95" s="4"/>
      <c r="NTB95" s="4"/>
      <c r="NTC95" s="4"/>
      <c r="NTD95" s="4"/>
      <c r="NTE95" s="4"/>
      <c r="NTF95" s="4"/>
      <c r="NTG95" s="4"/>
      <c r="NTH95" s="4"/>
      <c r="NTI95" s="4"/>
      <c r="NTJ95" s="4"/>
      <c r="NTK95" s="4"/>
      <c r="NTL95" s="4"/>
      <c r="NTM95" s="4"/>
      <c r="NTN95" s="4"/>
      <c r="NTO95" s="4"/>
      <c r="NTP95" s="4"/>
      <c r="NTQ95" s="4"/>
      <c r="NTR95" s="4"/>
      <c r="NTS95" s="4"/>
      <c r="NTT95" s="4"/>
      <c r="NTU95" s="4"/>
      <c r="NTV95" s="4"/>
      <c r="NTW95" s="4"/>
      <c r="NTX95" s="4"/>
      <c r="NTY95" s="4"/>
      <c r="NTZ95" s="4"/>
      <c r="NUA95" s="4"/>
      <c r="NUB95" s="4"/>
      <c r="NUC95" s="4"/>
      <c r="NUD95" s="4"/>
      <c r="NUE95" s="4"/>
      <c r="NUF95" s="4"/>
      <c r="NUG95" s="4"/>
      <c r="NUH95" s="4"/>
      <c r="NUI95" s="4"/>
      <c r="NUJ95" s="4"/>
      <c r="NUK95" s="4"/>
      <c r="NUL95" s="4"/>
      <c r="NUM95" s="4"/>
      <c r="NUN95" s="4"/>
      <c r="NUO95" s="4"/>
      <c r="NUP95" s="4"/>
      <c r="NUQ95" s="4"/>
      <c r="NUR95" s="4"/>
      <c r="NUS95" s="4"/>
      <c r="NUT95" s="4"/>
      <c r="NUU95" s="4"/>
      <c r="NUV95" s="4"/>
      <c r="NUW95" s="4"/>
      <c r="NUX95" s="4"/>
      <c r="NUY95" s="4"/>
      <c r="NUZ95" s="4"/>
      <c r="NVA95" s="4"/>
      <c r="NVB95" s="4"/>
      <c r="NVC95" s="4"/>
      <c r="NVD95" s="4"/>
      <c r="NVE95" s="4"/>
      <c r="NVF95" s="4"/>
      <c r="NVG95" s="4"/>
      <c r="NVH95" s="4"/>
      <c r="NVI95" s="4"/>
      <c r="NVJ95" s="4"/>
      <c r="NVK95" s="4"/>
      <c r="NVL95" s="4"/>
      <c r="NVM95" s="4"/>
      <c r="NVN95" s="4"/>
      <c r="NVO95" s="4"/>
      <c r="NVP95" s="4"/>
      <c r="NVQ95" s="4"/>
      <c r="NVR95" s="4"/>
      <c r="NVS95" s="4"/>
      <c r="NVT95" s="4"/>
      <c r="NVU95" s="4"/>
      <c r="NVV95" s="4"/>
      <c r="NVW95" s="4"/>
      <c r="NVX95" s="4"/>
      <c r="NVY95" s="4"/>
      <c r="NVZ95" s="4"/>
      <c r="NWA95" s="4"/>
      <c r="NWB95" s="4"/>
      <c r="NWC95" s="4"/>
      <c r="NWD95" s="4"/>
      <c r="NWE95" s="4"/>
      <c r="NWF95" s="4"/>
      <c r="NWG95" s="4"/>
      <c r="NWH95" s="4"/>
      <c r="NWI95" s="4"/>
      <c r="NWJ95" s="4"/>
      <c r="NWK95" s="4"/>
      <c r="NWL95" s="4"/>
      <c r="NWM95" s="4"/>
      <c r="NWN95" s="4"/>
      <c r="NWO95" s="4"/>
      <c r="NWP95" s="4"/>
      <c r="NWQ95" s="4"/>
      <c r="NWR95" s="4"/>
      <c r="NWS95" s="4"/>
      <c r="NWT95" s="4"/>
      <c r="NWU95" s="4"/>
      <c r="NWV95" s="4"/>
      <c r="NWW95" s="4"/>
      <c r="NWX95" s="4"/>
      <c r="NWY95" s="4"/>
      <c r="NWZ95" s="4"/>
      <c r="NXA95" s="4"/>
      <c r="NXB95" s="4"/>
      <c r="NXC95" s="4"/>
      <c r="NXD95" s="4"/>
      <c r="NXE95" s="4"/>
      <c r="NXF95" s="4"/>
      <c r="NXG95" s="4"/>
      <c r="NXH95" s="4"/>
      <c r="NXI95" s="4"/>
      <c r="NXJ95" s="4"/>
      <c r="NXK95" s="4"/>
      <c r="NXL95" s="4"/>
      <c r="NXM95" s="4"/>
      <c r="NXN95" s="4"/>
      <c r="NXO95" s="4"/>
      <c r="NXP95" s="4"/>
      <c r="NXQ95" s="4"/>
      <c r="NXR95" s="4"/>
      <c r="NXS95" s="4"/>
      <c r="NXT95" s="4"/>
      <c r="NXU95" s="4"/>
      <c r="NXV95" s="4"/>
      <c r="NXW95" s="4"/>
      <c r="NXX95" s="4"/>
      <c r="NXY95" s="4"/>
      <c r="NXZ95" s="4"/>
      <c r="NYA95" s="4"/>
      <c r="NYB95" s="4"/>
      <c r="NYC95" s="4"/>
      <c r="NYD95" s="4"/>
      <c r="NYE95" s="4"/>
      <c r="NYF95" s="4"/>
      <c r="NYG95" s="4"/>
      <c r="NYH95" s="4"/>
      <c r="NYI95" s="4"/>
      <c r="NYJ95" s="4"/>
      <c r="NYK95" s="4"/>
      <c r="NYL95" s="4"/>
      <c r="NYM95" s="4"/>
      <c r="NYN95" s="4"/>
      <c r="NYO95" s="4"/>
      <c r="NYP95" s="4"/>
      <c r="NYQ95" s="4"/>
      <c r="NYR95" s="4"/>
      <c r="NYS95" s="4"/>
      <c r="NYT95" s="4"/>
      <c r="NYU95" s="4"/>
      <c r="NYV95" s="4"/>
      <c r="NYW95" s="4"/>
      <c r="NYX95" s="4"/>
      <c r="NYY95" s="4"/>
      <c r="NYZ95" s="4"/>
      <c r="NZA95" s="4"/>
      <c r="NZB95" s="4"/>
      <c r="NZC95" s="4"/>
      <c r="NZD95" s="4"/>
      <c r="NZE95" s="4"/>
      <c r="NZF95" s="4"/>
      <c r="NZG95" s="4"/>
      <c r="NZH95" s="4"/>
      <c r="NZI95" s="4"/>
      <c r="NZJ95" s="4"/>
      <c r="NZK95" s="4"/>
      <c r="NZL95" s="4"/>
      <c r="NZM95" s="4"/>
      <c r="NZN95" s="4"/>
      <c r="NZO95" s="4"/>
      <c r="NZP95" s="4"/>
      <c r="NZQ95" s="4"/>
      <c r="NZR95" s="4"/>
      <c r="NZS95" s="4"/>
      <c r="NZT95" s="4"/>
      <c r="NZU95" s="4"/>
      <c r="NZV95" s="4"/>
      <c r="NZW95" s="4"/>
      <c r="NZX95" s="4"/>
      <c r="NZY95" s="4"/>
      <c r="NZZ95" s="4"/>
      <c r="OAA95" s="4"/>
      <c r="OAB95" s="4"/>
      <c r="OAC95" s="4"/>
      <c r="OAD95" s="4"/>
      <c r="OAE95" s="4"/>
      <c r="OAF95" s="4"/>
      <c r="OAG95" s="4"/>
      <c r="OAH95" s="4"/>
      <c r="OAI95" s="4"/>
      <c r="OAJ95" s="4"/>
      <c r="OAK95" s="4"/>
      <c r="OAL95" s="4"/>
      <c r="OAM95" s="4"/>
      <c r="OAN95" s="4"/>
      <c r="OAO95" s="4"/>
      <c r="OAP95" s="4"/>
      <c r="OAQ95" s="4"/>
      <c r="OAR95" s="4"/>
      <c r="OAS95" s="4"/>
      <c r="OAT95" s="4"/>
      <c r="OAU95" s="4"/>
      <c r="OAV95" s="4"/>
      <c r="OAW95" s="4"/>
      <c r="OAX95" s="4"/>
      <c r="OAY95" s="4"/>
      <c r="OAZ95" s="4"/>
      <c r="OBA95" s="4"/>
      <c r="OBB95" s="4"/>
      <c r="OBC95" s="4"/>
      <c r="OBD95" s="4"/>
      <c r="OBE95" s="4"/>
      <c r="OBF95" s="4"/>
      <c r="OBG95" s="4"/>
      <c r="OBH95" s="4"/>
      <c r="OBI95" s="4"/>
      <c r="OBJ95" s="4"/>
      <c r="OBK95" s="4"/>
      <c r="OBL95" s="4"/>
      <c r="OBM95" s="4"/>
      <c r="OBN95" s="4"/>
      <c r="OBO95" s="4"/>
      <c r="OBP95" s="4"/>
      <c r="OBQ95" s="4"/>
      <c r="OBR95" s="4"/>
      <c r="OBS95" s="4"/>
      <c r="OBT95" s="4"/>
      <c r="OBU95" s="4"/>
      <c r="OBV95" s="4"/>
      <c r="OBW95" s="4"/>
      <c r="OBX95" s="4"/>
      <c r="OBY95" s="4"/>
      <c r="OBZ95" s="4"/>
      <c r="OCA95" s="4"/>
      <c r="OCB95" s="4"/>
      <c r="OCC95" s="4"/>
      <c r="OCD95" s="4"/>
      <c r="OCE95" s="4"/>
      <c r="OCF95" s="4"/>
      <c r="OCG95" s="4"/>
      <c r="OCH95" s="4"/>
      <c r="OCI95" s="4"/>
      <c r="OCJ95" s="4"/>
      <c r="OCK95" s="4"/>
      <c r="OCL95" s="4"/>
      <c r="OCM95" s="4"/>
      <c r="OCN95" s="4"/>
      <c r="OCO95" s="4"/>
      <c r="OCP95" s="4"/>
      <c r="OCQ95" s="4"/>
      <c r="OCR95" s="4"/>
      <c r="OCS95" s="4"/>
      <c r="OCT95" s="4"/>
      <c r="OCU95" s="4"/>
      <c r="OCV95" s="4"/>
      <c r="OCW95" s="4"/>
      <c r="OCX95" s="4"/>
      <c r="OCY95" s="4"/>
      <c r="OCZ95" s="4"/>
      <c r="ODA95" s="4"/>
      <c r="ODB95" s="4"/>
      <c r="ODC95" s="4"/>
      <c r="ODD95" s="4"/>
      <c r="ODE95" s="4"/>
      <c r="ODF95" s="4"/>
      <c r="ODG95" s="4"/>
      <c r="ODH95" s="4"/>
      <c r="ODI95" s="4"/>
      <c r="ODJ95" s="4"/>
      <c r="ODK95" s="4"/>
      <c r="ODL95" s="4"/>
      <c r="ODM95" s="4"/>
      <c r="ODN95" s="4"/>
      <c r="ODO95" s="4"/>
      <c r="ODP95" s="4"/>
      <c r="ODQ95" s="4"/>
      <c r="ODR95" s="4"/>
      <c r="ODS95" s="4"/>
      <c r="ODT95" s="4"/>
      <c r="ODU95" s="4"/>
      <c r="ODV95" s="4"/>
      <c r="ODW95" s="4"/>
      <c r="ODX95" s="4"/>
      <c r="ODY95" s="4"/>
      <c r="ODZ95" s="4"/>
      <c r="OEA95" s="4"/>
      <c r="OEB95" s="4"/>
      <c r="OEC95" s="4"/>
      <c r="OED95" s="4"/>
      <c r="OEE95" s="4"/>
      <c r="OEF95" s="4"/>
      <c r="OEG95" s="4"/>
      <c r="OEH95" s="4"/>
      <c r="OEI95" s="4"/>
      <c r="OEJ95" s="4"/>
      <c r="OEK95" s="4"/>
      <c r="OEL95" s="4"/>
      <c r="OEM95" s="4"/>
      <c r="OEN95" s="4"/>
      <c r="OEO95" s="4"/>
      <c r="OEP95" s="4"/>
      <c r="OEQ95" s="4"/>
      <c r="OER95" s="4"/>
      <c r="OES95" s="4"/>
      <c r="OET95" s="4"/>
      <c r="OEU95" s="4"/>
      <c r="OEV95" s="4"/>
      <c r="OEW95" s="4"/>
      <c r="OEX95" s="4"/>
      <c r="OEY95" s="4"/>
      <c r="OEZ95" s="4"/>
      <c r="OFA95" s="4"/>
      <c r="OFB95" s="4"/>
      <c r="OFC95" s="4"/>
      <c r="OFD95" s="4"/>
      <c r="OFE95" s="4"/>
      <c r="OFF95" s="4"/>
      <c r="OFG95" s="4"/>
      <c r="OFH95" s="4"/>
      <c r="OFI95" s="4"/>
      <c r="OFJ95" s="4"/>
      <c r="OFK95" s="4"/>
      <c r="OFL95" s="4"/>
      <c r="OFM95" s="4"/>
      <c r="OFN95" s="4"/>
      <c r="OFO95" s="4"/>
      <c r="OFP95" s="4"/>
      <c r="OFQ95" s="4"/>
      <c r="OFR95" s="4"/>
      <c r="OFS95" s="4"/>
      <c r="OFT95" s="4"/>
      <c r="OFU95" s="4"/>
      <c r="OFV95" s="4"/>
      <c r="OFW95" s="4"/>
      <c r="OFX95" s="4"/>
      <c r="OFY95" s="4"/>
      <c r="OFZ95" s="4"/>
      <c r="OGA95" s="4"/>
      <c r="OGB95" s="4"/>
      <c r="OGC95" s="4"/>
      <c r="OGD95" s="4"/>
      <c r="OGE95" s="4"/>
      <c r="OGF95" s="4"/>
      <c r="OGG95" s="4"/>
      <c r="OGH95" s="4"/>
      <c r="OGI95" s="4"/>
      <c r="OGJ95" s="4"/>
      <c r="OGK95" s="4"/>
      <c r="OGL95" s="4"/>
      <c r="OGM95" s="4"/>
      <c r="OGN95" s="4"/>
      <c r="OGO95" s="4"/>
      <c r="OGP95" s="4"/>
      <c r="OGQ95" s="4"/>
      <c r="OGR95" s="4"/>
      <c r="OGS95" s="4"/>
      <c r="OGT95" s="4"/>
      <c r="OGU95" s="4"/>
      <c r="OGV95" s="4"/>
      <c r="OGW95" s="4"/>
      <c r="OGX95" s="4"/>
      <c r="OGY95" s="4"/>
      <c r="OGZ95" s="4"/>
      <c r="OHA95" s="4"/>
      <c r="OHB95" s="4"/>
      <c r="OHC95" s="4"/>
      <c r="OHD95" s="4"/>
      <c r="OHE95" s="4"/>
      <c r="OHF95" s="4"/>
      <c r="OHG95" s="4"/>
      <c r="OHH95" s="4"/>
      <c r="OHI95" s="4"/>
      <c r="OHJ95" s="4"/>
      <c r="OHK95" s="4"/>
      <c r="OHL95" s="4"/>
      <c r="OHM95" s="4"/>
      <c r="OHN95" s="4"/>
      <c r="OHO95" s="4"/>
      <c r="OHP95" s="4"/>
      <c r="OHQ95" s="4"/>
      <c r="OHR95" s="4"/>
      <c r="OHS95" s="4"/>
      <c r="OHT95" s="4"/>
      <c r="OHU95" s="4"/>
      <c r="OHV95" s="4"/>
      <c r="OHW95" s="4"/>
      <c r="OHX95" s="4"/>
      <c r="OHY95" s="4"/>
      <c r="OHZ95" s="4"/>
      <c r="OIA95" s="4"/>
      <c r="OIB95" s="4"/>
      <c r="OIC95" s="4"/>
      <c r="OID95" s="4"/>
      <c r="OIE95" s="4"/>
      <c r="OIF95" s="4"/>
      <c r="OIG95" s="4"/>
      <c r="OIH95" s="4"/>
      <c r="OII95" s="4"/>
      <c r="OIJ95" s="4"/>
      <c r="OIK95" s="4"/>
      <c r="OIL95" s="4"/>
      <c r="OIM95" s="4"/>
      <c r="OIN95" s="4"/>
      <c r="OIO95" s="4"/>
      <c r="OIP95" s="4"/>
      <c r="OIQ95" s="4"/>
      <c r="OIR95" s="4"/>
      <c r="OIS95" s="4"/>
      <c r="OIT95" s="4"/>
      <c r="OIU95" s="4"/>
      <c r="OIV95" s="4"/>
      <c r="OIW95" s="4"/>
      <c r="OIX95" s="4"/>
      <c r="OIY95" s="4"/>
      <c r="OIZ95" s="4"/>
      <c r="OJA95" s="4"/>
      <c r="OJB95" s="4"/>
      <c r="OJC95" s="4"/>
      <c r="OJD95" s="4"/>
      <c r="OJE95" s="4"/>
      <c r="OJF95" s="4"/>
      <c r="OJG95" s="4"/>
      <c r="OJH95" s="4"/>
      <c r="OJI95" s="4"/>
      <c r="OJJ95" s="4"/>
      <c r="OJK95" s="4"/>
      <c r="OJL95" s="4"/>
      <c r="OJM95" s="4"/>
      <c r="OJN95" s="4"/>
      <c r="OJO95" s="4"/>
      <c r="OJP95" s="4"/>
      <c r="OJQ95" s="4"/>
      <c r="OJR95" s="4"/>
      <c r="OJS95" s="4"/>
      <c r="OJT95" s="4"/>
      <c r="OJU95" s="4"/>
      <c r="OJV95" s="4"/>
      <c r="OJW95" s="4"/>
      <c r="OJX95" s="4"/>
      <c r="OJY95" s="4"/>
      <c r="OJZ95" s="4"/>
      <c r="OKA95" s="4"/>
      <c r="OKB95" s="4"/>
      <c r="OKC95" s="4"/>
      <c r="OKD95" s="4"/>
      <c r="OKE95" s="4"/>
      <c r="OKF95" s="4"/>
      <c r="OKG95" s="4"/>
      <c r="OKH95" s="4"/>
      <c r="OKI95" s="4"/>
      <c r="OKJ95" s="4"/>
      <c r="OKK95" s="4"/>
      <c r="OKL95" s="4"/>
      <c r="OKM95" s="4"/>
      <c r="OKN95" s="4"/>
      <c r="OKO95" s="4"/>
      <c r="OKP95" s="4"/>
      <c r="OKQ95" s="4"/>
      <c r="OKR95" s="4"/>
      <c r="OKS95" s="4"/>
      <c r="OKT95" s="4"/>
      <c r="OKU95" s="4"/>
      <c r="OKV95" s="4"/>
      <c r="OKW95" s="4"/>
      <c r="OKX95" s="4"/>
      <c r="OKY95" s="4"/>
      <c r="OKZ95" s="4"/>
      <c r="OLA95" s="4"/>
      <c r="OLB95" s="4"/>
      <c r="OLC95" s="4"/>
      <c r="OLD95" s="4"/>
      <c r="OLE95" s="4"/>
      <c r="OLF95" s="4"/>
      <c r="OLG95" s="4"/>
      <c r="OLH95" s="4"/>
      <c r="OLI95" s="4"/>
      <c r="OLJ95" s="4"/>
      <c r="OLK95" s="4"/>
      <c r="OLL95" s="4"/>
      <c r="OLM95" s="4"/>
      <c r="OLN95" s="4"/>
      <c r="OLO95" s="4"/>
      <c r="OLP95" s="4"/>
      <c r="OLQ95" s="4"/>
      <c r="OLR95" s="4"/>
      <c r="OLS95" s="4"/>
      <c r="OLT95" s="4"/>
      <c r="OLU95" s="4"/>
      <c r="OLV95" s="4"/>
      <c r="OLW95" s="4"/>
      <c r="OLX95" s="4"/>
      <c r="OLY95" s="4"/>
      <c r="OLZ95" s="4"/>
      <c r="OMA95" s="4"/>
      <c r="OMB95" s="4"/>
      <c r="OMC95" s="4"/>
      <c r="OMD95" s="4"/>
      <c r="OME95" s="4"/>
      <c r="OMF95" s="4"/>
      <c r="OMG95" s="4"/>
      <c r="OMH95" s="4"/>
      <c r="OMI95" s="4"/>
      <c r="OMJ95" s="4"/>
      <c r="OMK95" s="4"/>
      <c r="OML95" s="4"/>
      <c r="OMM95" s="4"/>
      <c r="OMN95" s="4"/>
      <c r="OMO95" s="4"/>
      <c r="OMP95" s="4"/>
      <c r="OMQ95" s="4"/>
      <c r="OMR95" s="4"/>
      <c r="OMS95" s="4"/>
      <c r="OMT95" s="4"/>
      <c r="OMU95" s="4"/>
      <c r="OMV95" s="4"/>
      <c r="OMW95" s="4"/>
      <c r="OMX95" s="4"/>
      <c r="OMY95" s="4"/>
      <c r="OMZ95" s="4"/>
      <c r="ONA95" s="4"/>
      <c r="ONB95" s="4"/>
      <c r="ONC95" s="4"/>
      <c r="OND95" s="4"/>
      <c r="ONE95" s="4"/>
      <c r="ONF95" s="4"/>
      <c r="ONG95" s="4"/>
      <c r="ONH95" s="4"/>
      <c r="ONI95" s="4"/>
      <c r="ONJ95" s="4"/>
      <c r="ONK95" s="4"/>
      <c r="ONL95" s="4"/>
      <c r="ONM95" s="4"/>
      <c r="ONN95" s="4"/>
      <c r="ONO95" s="4"/>
      <c r="ONP95" s="4"/>
      <c r="ONQ95" s="4"/>
      <c r="ONR95" s="4"/>
      <c r="ONS95" s="4"/>
      <c r="ONT95" s="4"/>
      <c r="ONU95" s="4"/>
      <c r="ONV95" s="4"/>
      <c r="ONW95" s="4"/>
      <c r="ONX95" s="4"/>
      <c r="ONY95" s="4"/>
      <c r="ONZ95" s="4"/>
      <c r="OOA95" s="4"/>
      <c r="OOB95" s="4"/>
      <c r="OOC95" s="4"/>
      <c r="OOD95" s="4"/>
      <c r="OOE95" s="4"/>
      <c r="OOF95" s="4"/>
      <c r="OOG95" s="4"/>
      <c r="OOH95" s="4"/>
      <c r="OOI95" s="4"/>
      <c r="OOJ95" s="4"/>
      <c r="OOK95" s="4"/>
      <c r="OOL95" s="4"/>
      <c r="OOM95" s="4"/>
      <c r="OON95" s="4"/>
      <c r="OOO95" s="4"/>
      <c r="OOP95" s="4"/>
      <c r="OOQ95" s="4"/>
      <c r="OOR95" s="4"/>
      <c r="OOS95" s="4"/>
      <c r="OOT95" s="4"/>
      <c r="OOU95" s="4"/>
      <c r="OOV95" s="4"/>
      <c r="OOW95" s="4"/>
      <c r="OOX95" s="4"/>
      <c r="OOY95" s="4"/>
      <c r="OOZ95" s="4"/>
      <c r="OPA95" s="4"/>
      <c r="OPB95" s="4"/>
      <c r="OPC95" s="4"/>
      <c r="OPD95" s="4"/>
      <c r="OPE95" s="4"/>
      <c r="OPF95" s="4"/>
      <c r="OPG95" s="4"/>
      <c r="OPH95" s="4"/>
      <c r="OPI95" s="4"/>
      <c r="OPJ95" s="4"/>
      <c r="OPK95" s="4"/>
      <c r="OPL95" s="4"/>
      <c r="OPM95" s="4"/>
      <c r="OPN95" s="4"/>
      <c r="OPO95" s="4"/>
      <c r="OPP95" s="4"/>
      <c r="OPQ95" s="4"/>
      <c r="OPR95" s="4"/>
      <c r="OPS95" s="4"/>
      <c r="OPT95" s="4"/>
      <c r="OPU95" s="4"/>
      <c r="OPV95" s="4"/>
      <c r="OPW95" s="4"/>
      <c r="OPX95" s="4"/>
      <c r="OPY95" s="4"/>
      <c r="OPZ95" s="4"/>
      <c r="OQA95" s="4"/>
      <c r="OQB95" s="4"/>
      <c r="OQC95" s="4"/>
      <c r="OQD95" s="4"/>
      <c r="OQE95" s="4"/>
      <c r="OQF95" s="4"/>
      <c r="OQG95" s="4"/>
      <c r="OQH95" s="4"/>
      <c r="OQI95" s="4"/>
      <c r="OQJ95" s="4"/>
      <c r="OQK95" s="4"/>
      <c r="OQL95" s="4"/>
      <c r="OQM95" s="4"/>
      <c r="OQN95" s="4"/>
      <c r="OQO95" s="4"/>
      <c r="OQP95" s="4"/>
      <c r="OQQ95" s="4"/>
      <c r="OQR95" s="4"/>
      <c r="OQS95" s="4"/>
      <c r="OQT95" s="4"/>
      <c r="OQU95" s="4"/>
      <c r="OQV95" s="4"/>
      <c r="OQW95" s="4"/>
      <c r="OQX95" s="4"/>
      <c r="OQY95" s="4"/>
      <c r="OQZ95" s="4"/>
      <c r="ORA95" s="4"/>
      <c r="ORB95" s="4"/>
      <c r="ORC95" s="4"/>
      <c r="ORD95" s="4"/>
      <c r="ORE95" s="4"/>
      <c r="ORF95" s="4"/>
      <c r="ORG95" s="4"/>
      <c r="ORH95" s="4"/>
      <c r="ORI95" s="4"/>
      <c r="ORJ95" s="4"/>
      <c r="ORK95" s="4"/>
      <c r="ORL95" s="4"/>
      <c r="ORM95" s="4"/>
      <c r="ORN95" s="4"/>
      <c r="ORO95" s="4"/>
      <c r="ORP95" s="4"/>
      <c r="ORQ95" s="4"/>
      <c r="ORR95" s="4"/>
      <c r="ORS95" s="4"/>
      <c r="ORT95" s="4"/>
      <c r="ORU95" s="4"/>
      <c r="ORV95" s="4"/>
      <c r="ORW95" s="4"/>
      <c r="ORX95" s="4"/>
      <c r="ORY95" s="4"/>
      <c r="ORZ95" s="4"/>
      <c r="OSA95" s="4"/>
      <c r="OSB95" s="4"/>
      <c r="OSC95" s="4"/>
      <c r="OSD95" s="4"/>
      <c r="OSE95" s="4"/>
      <c r="OSF95" s="4"/>
      <c r="OSG95" s="4"/>
      <c r="OSH95" s="4"/>
      <c r="OSI95" s="4"/>
      <c r="OSJ95" s="4"/>
      <c r="OSK95" s="4"/>
      <c r="OSL95" s="4"/>
      <c r="OSM95" s="4"/>
      <c r="OSN95" s="4"/>
      <c r="OSO95" s="4"/>
      <c r="OSP95" s="4"/>
      <c r="OSQ95" s="4"/>
      <c r="OSR95" s="4"/>
      <c r="OSS95" s="4"/>
      <c r="OST95" s="4"/>
      <c r="OSU95" s="4"/>
      <c r="OSV95" s="4"/>
      <c r="OSW95" s="4"/>
      <c r="OSX95" s="4"/>
      <c r="OSY95" s="4"/>
      <c r="OSZ95" s="4"/>
      <c r="OTA95" s="4"/>
      <c r="OTB95" s="4"/>
      <c r="OTC95" s="4"/>
      <c r="OTD95" s="4"/>
      <c r="OTE95" s="4"/>
      <c r="OTF95" s="4"/>
      <c r="OTG95" s="4"/>
      <c r="OTH95" s="4"/>
      <c r="OTI95" s="4"/>
      <c r="OTJ95" s="4"/>
      <c r="OTK95" s="4"/>
      <c r="OTL95" s="4"/>
      <c r="OTM95" s="4"/>
      <c r="OTN95" s="4"/>
      <c r="OTO95" s="4"/>
      <c r="OTP95" s="4"/>
      <c r="OTQ95" s="4"/>
      <c r="OTR95" s="4"/>
      <c r="OTS95" s="4"/>
      <c r="OTT95" s="4"/>
      <c r="OTU95" s="4"/>
      <c r="OTV95" s="4"/>
      <c r="OTW95" s="4"/>
      <c r="OTX95" s="4"/>
      <c r="OTY95" s="4"/>
      <c r="OTZ95" s="4"/>
      <c r="OUA95" s="4"/>
      <c r="OUB95" s="4"/>
      <c r="OUC95" s="4"/>
      <c r="OUD95" s="4"/>
      <c r="OUE95" s="4"/>
      <c r="OUF95" s="4"/>
      <c r="OUG95" s="4"/>
      <c r="OUH95" s="4"/>
      <c r="OUI95" s="4"/>
      <c r="OUJ95" s="4"/>
      <c r="OUK95" s="4"/>
      <c r="OUL95" s="4"/>
      <c r="OUM95" s="4"/>
      <c r="OUN95" s="4"/>
      <c r="OUO95" s="4"/>
      <c r="OUP95" s="4"/>
      <c r="OUQ95" s="4"/>
      <c r="OUR95" s="4"/>
      <c r="OUS95" s="4"/>
      <c r="OUT95" s="4"/>
      <c r="OUU95" s="4"/>
      <c r="OUV95" s="4"/>
      <c r="OUW95" s="4"/>
      <c r="OUX95" s="4"/>
      <c r="OUY95" s="4"/>
      <c r="OUZ95" s="4"/>
      <c r="OVA95" s="4"/>
      <c r="OVB95" s="4"/>
      <c r="OVC95" s="4"/>
      <c r="OVD95" s="4"/>
      <c r="OVE95" s="4"/>
      <c r="OVF95" s="4"/>
      <c r="OVG95" s="4"/>
      <c r="OVH95" s="4"/>
      <c r="OVI95" s="4"/>
      <c r="OVJ95" s="4"/>
      <c r="OVK95" s="4"/>
      <c r="OVL95" s="4"/>
      <c r="OVM95" s="4"/>
      <c r="OVN95" s="4"/>
      <c r="OVO95" s="4"/>
      <c r="OVP95" s="4"/>
      <c r="OVQ95" s="4"/>
      <c r="OVR95" s="4"/>
      <c r="OVS95" s="4"/>
      <c r="OVT95" s="4"/>
      <c r="OVU95" s="4"/>
      <c r="OVV95" s="4"/>
      <c r="OVW95" s="4"/>
      <c r="OVX95" s="4"/>
      <c r="OVY95" s="4"/>
      <c r="OVZ95" s="4"/>
      <c r="OWA95" s="4"/>
      <c r="OWB95" s="4"/>
      <c r="OWC95" s="4"/>
      <c r="OWD95" s="4"/>
      <c r="OWE95" s="4"/>
      <c r="OWF95" s="4"/>
      <c r="OWG95" s="4"/>
      <c r="OWH95" s="4"/>
      <c r="OWI95" s="4"/>
      <c r="OWJ95" s="4"/>
      <c r="OWK95" s="4"/>
      <c r="OWL95" s="4"/>
      <c r="OWM95" s="4"/>
      <c r="OWN95" s="4"/>
      <c r="OWO95" s="4"/>
      <c r="OWP95" s="4"/>
      <c r="OWQ95" s="4"/>
      <c r="OWR95" s="4"/>
      <c r="OWS95" s="4"/>
      <c r="OWT95" s="4"/>
      <c r="OWU95" s="4"/>
      <c r="OWV95" s="4"/>
      <c r="OWW95" s="4"/>
      <c r="OWX95" s="4"/>
      <c r="OWY95" s="4"/>
      <c r="OWZ95" s="4"/>
      <c r="OXA95" s="4"/>
      <c r="OXB95" s="4"/>
      <c r="OXC95" s="4"/>
      <c r="OXD95" s="4"/>
      <c r="OXE95" s="4"/>
      <c r="OXF95" s="4"/>
      <c r="OXG95" s="4"/>
      <c r="OXH95" s="4"/>
      <c r="OXI95" s="4"/>
      <c r="OXJ95" s="4"/>
      <c r="OXK95" s="4"/>
      <c r="OXL95" s="4"/>
      <c r="OXM95" s="4"/>
      <c r="OXN95" s="4"/>
      <c r="OXO95" s="4"/>
      <c r="OXP95" s="4"/>
      <c r="OXQ95" s="4"/>
      <c r="OXR95" s="4"/>
      <c r="OXS95" s="4"/>
      <c r="OXT95" s="4"/>
      <c r="OXU95" s="4"/>
      <c r="OXV95" s="4"/>
      <c r="OXW95" s="4"/>
      <c r="OXX95" s="4"/>
      <c r="OXY95" s="4"/>
      <c r="OXZ95" s="4"/>
      <c r="OYA95" s="4"/>
      <c r="OYB95" s="4"/>
      <c r="OYC95" s="4"/>
      <c r="OYD95" s="4"/>
      <c r="OYE95" s="4"/>
      <c r="OYF95" s="4"/>
      <c r="OYG95" s="4"/>
      <c r="OYH95" s="4"/>
      <c r="OYI95" s="4"/>
      <c r="OYJ95" s="4"/>
      <c r="OYK95" s="4"/>
      <c r="OYL95" s="4"/>
      <c r="OYM95" s="4"/>
      <c r="OYN95" s="4"/>
      <c r="OYO95" s="4"/>
      <c r="OYP95" s="4"/>
      <c r="OYQ95" s="4"/>
      <c r="OYR95" s="4"/>
      <c r="OYS95" s="4"/>
      <c r="OYT95" s="4"/>
      <c r="OYU95" s="4"/>
      <c r="OYV95" s="4"/>
      <c r="OYW95" s="4"/>
      <c r="OYX95" s="4"/>
      <c r="OYY95" s="4"/>
      <c r="OYZ95" s="4"/>
      <c r="OZA95" s="4"/>
      <c r="OZB95" s="4"/>
      <c r="OZC95" s="4"/>
      <c r="OZD95" s="4"/>
      <c r="OZE95" s="4"/>
      <c r="OZF95" s="4"/>
      <c r="OZG95" s="4"/>
      <c r="OZH95" s="4"/>
      <c r="OZI95" s="4"/>
      <c r="OZJ95" s="4"/>
      <c r="OZK95" s="4"/>
      <c r="OZL95" s="4"/>
      <c r="OZM95" s="4"/>
      <c r="OZN95" s="4"/>
      <c r="OZO95" s="4"/>
      <c r="OZP95" s="4"/>
      <c r="OZQ95" s="4"/>
      <c r="OZR95" s="4"/>
      <c r="OZS95" s="4"/>
      <c r="OZT95" s="4"/>
      <c r="OZU95" s="4"/>
      <c r="OZV95" s="4"/>
      <c r="OZW95" s="4"/>
      <c r="OZX95" s="4"/>
      <c r="OZY95" s="4"/>
      <c r="OZZ95" s="4"/>
      <c r="PAA95" s="4"/>
      <c r="PAB95" s="4"/>
      <c r="PAC95" s="4"/>
      <c r="PAD95" s="4"/>
      <c r="PAE95" s="4"/>
      <c r="PAF95" s="4"/>
      <c r="PAG95" s="4"/>
      <c r="PAH95" s="4"/>
      <c r="PAI95" s="4"/>
      <c r="PAJ95" s="4"/>
      <c r="PAK95" s="4"/>
      <c r="PAL95" s="4"/>
      <c r="PAM95" s="4"/>
      <c r="PAN95" s="4"/>
      <c r="PAO95" s="4"/>
      <c r="PAP95" s="4"/>
      <c r="PAQ95" s="4"/>
      <c r="PAR95" s="4"/>
      <c r="PAS95" s="4"/>
      <c r="PAT95" s="4"/>
      <c r="PAU95" s="4"/>
      <c r="PAV95" s="4"/>
      <c r="PAW95" s="4"/>
      <c r="PAX95" s="4"/>
      <c r="PAY95" s="4"/>
      <c r="PAZ95" s="4"/>
      <c r="PBA95" s="4"/>
      <c r="PBB95" s="4"/>
      <c r="PBC95" s="4"/>
      <c r="PBD95" s="4"/>
      <c r="PBE95" s="4"/>
      <c r="PBF95" s="4"/>
      <c r="PBG95" s="4"/>
      <c r="PBH95" s="4"/>
      <c r="PBI95" s="4"/>
      <c r="PBJ95" s="4"/>
      <c r="PBK95" s="4"/>
      <c r="PBL95" s="4"/>
      <c r="PBM95" s="4"/>
      <c r="PBN95" s="4"/>
      <c r="PBO95" s="4"/>
      <c r="PBP95" s="4"/>
      <c r="PBQ95" s="4"/>
      <c r="PBR95" s="4"/>
      <c r="PBS95" s="4"/>
      <c r="PBT95" s="4"/>
      <c r="PBU95" s="4"/>
      <c r="PBV95" s="4"/>
      <c r="PBW95" s="4"/>
      <c r="PBX95" s="4"/>
      <c r="PBY95" s="4"/>
      <c r="PBZ95" s="4"/>
      <c r="PCA95" s="4"/>
      <c r="PCB95" s="4"/>
      <c r="PCC95" s="4"/>
      <c r="PCD95" s="4"/>
      <c r="PCE95" s="4"/>
      <c r="PCF95" s="4"/>
      <c r="PCG95" s="4"/>
      <c r="PCH95" s="4"/>
      <c r="PCI95" s="4"/>
      <c r="PCJ95" s="4"/>
      <c r="PCK95" s="4"/>
      <c r="PCL95" s="4"/>
      <c r="PCM95" s="4"/>
      <c r="PCN95" s="4"/>
      <c r="PCO95" s="4"/>
      <c r="PCP95" s="4"/>
      <c r="PCQ95" s="4"/>
      <c r="PCR95" s="4"/>
      <c r="PCS95" s="4"/>
      <c r="PCT95" s="4"/>
      <c r="PCU95" s="4"/>
      <c r="PCV95" s="4"/>
      <c r="PCW95" s="4"/>
      <c r="PCX95" s="4"/>
      <c r="PCY95" s="4"/>
      <c r="PCZ95" s="4"/>
      <c r="PDA95" s="4"/>
      <c r="PDB95" s="4"/>
      <c r="PDC95" s="4"/>
      <c r="PDD95" s="4"/>
      <c r="PDE95" s="4"/>
      <c r="PDF95" s="4"/>
      <c r="PDG95" s="4"/>
      <c r="PDH95" s="4"/>
      <c r="PDI95" s="4"/>
      <c r="PDJ95" s="4"/>
      <c r="PDK95" s="4"/>
      <c r="PDL95" s="4"/>
      <c r="PDM95" s="4"/>
      <c r="PDN95" s="4"/>
      <c r="PDO95" s="4"/>
      <c r="PDP95" s="4"/>
      <c r="PDQ95" s="4"/>
      <c r="PDR95" s="4"/>
      <c r="PDS95" s="4"/>
      <c r="PDT95" s="4"/>
      <c r="PDU95" s="4"/>
      <c r="PDV95" s="4"/>
      <c r="PDW95" s="4"/>
      <c r="PDX95" s="4"/>
      <c r="PDY95" s="4"/>
      <c r="PDZ95" s="4"/>
      <c r="PEA95" s="4"/>
      <c r="PEB95" s="4"/>
      <c r="PEC95" s="4"/>
      <c r="PED95" s="4"/>
      <c r="PEE95" s="4"/>
      <c r="PEF95" s="4"/>
      <c r="PEG95" s="4"/>
      <c r="PEH95" s="4"/>
      <c r="PEI95" s="4"/>
      <c r="PEJ95" s="4"/>
      <c r="PEK95" s="4"/>
      <c r="PEL95" s="4"/>
      <c r="PEM95" s="4"/>
      <c r="PEN95" s="4"/>
      <c r="PEO95" s="4"/>
      <c r="PEP95" s="4"/>
      <c r="PEQ95" s="4"/>
      <c r="PER95" s="4"/>
      <c r="PES95" s="4"/>
      <c r="PET95" s="4"/>
      <c r="PEU95" s="4"/>
      <c r="PEV95" s="4"/>
      <c r="PEW95" s="4"/>
      <c r="PEX95" s="4"/>
      <c r="PEY95" s="4"/>
      <c r="PEZ95" s="4"/>
      <c r="PFA95" s="4"/>
      <c r="PFB95" s="4"/>
      <c r="PFC95" s="4"/>
      <c r="PFD95" s="4"/>
      <c r="PFE95" s="4"/>
      <c r="PFF95" s="4"/>
      <c r="PFG95" s="4"/>
      <c r="PFH95" s="4"/>
      <c r="PFI95" s="4"/>
      <c r="PFJ95" s="4"/>
      <c r="PFK95" s="4"/>
      <c r="PFL95" s="4"/>
      <c r="PFM95" s="4"/>
      <c r="PFN95" s="4"/>
      <c r="PFO95" s="4"/>
      <c r="PFP95" s="4"/>
      <c r="PFQ95" s="4"/>
      <c r="PFR95" s="4"/>
      <c r="PFS95" s="4"/>
      <c r="PFT95" s="4"/>
      <c r="PFU95" s="4"/>
      <c r="PFV95" s="4"/>
      <c r="PFW95" s="4"/>
      <c r="PFX95" s="4"/>
      <c r="PFY95" s="4"/>
      <c r="PFZ95" s="4"/>
      <c r="PGA95" s="4"/>
      <c r="PGB95" s="4"/>
      <c r="PGC95" s="4"/>
      <c r="PGD95" s="4"/>
      <c r="PGE95" s="4"/>
      <c r="PGF95" s="4"/>
      <c r="PGG95" s="4"/>
      <c r="PGH95" s="4"/>
      <c r="PGI95" s="4"/>
      <c r="PGJ95" s="4"/>
      <c r="PGK95" s="4"/>
      <c r="PGL95" s="4"/>
      <c r="PGM95" s="4"/>
      <c r="PGN95" s="4"/>
      <c r="PGO95" s="4"/>
      <c r="PGP95" s="4"/>
      <c r="PGQ95" s="4"/>
      <c r="PGR95" s="4"/>
      <c r="PGS95" s="4"/>
      <c r="PGT95" s="4"/>
      <c r="PGU95" s="4"/>
      <c r="PGV95" s="4"/>
      <c r="PGW95" s="4"/>
      <c r="PGX95" s="4"/>
      <c r="PGY95" s="4"/>
      <c r="PGZ95" s="4"/>
      <c r="PHA95" s="4"/>
      <c r="PHB95" s="4"/>
      <c r="PHC95" s="4"/>
      <c r="PHD95" s="4"/>
      <c r="PHE95" s="4"/>
      <c r="PHF95" s="4"/>
      <c r="PHG95" s="4"/>
      <c r="PHH95" s="4"/>
      <c r="PHI95" s="4"/>
      <c r="PHJ95" s="4"/>
      <c r="PHK95" s="4"/>
      <c r="PHL95" s="4"/>
      <c r="PHM95" s="4"/>
      <c r="PHN95" s="4"/>
      <c r="PHO95" s="4"/>
      <c r="PHP95" s="4"/>
      <c r="PHQ95" s="4"/>
      <c r="PHR95" s="4"/>
      <c r="PHS95" s="4"/>
      <c r="PHT95" s="4"/>
      <c r="PHU95" s="4"/>
      <c r="PHV95" s="4"/>
      <c r="PHW95" s="4"/>
      <c r="PHX95" s="4"/>
      <c r="PHY95" s="4"/>
      <c r="PHZ95" s="4"/>
      <c r="PIA95" s="4"/>
      <c r="PIB95" s="4"/>
      <c r="PIC95" s="4"/>
      <c r="PID95" s="4"/>
      <c r="PIE95" s="4"/>
      <c r="PIF95" s="4"/>
      <c r="PIG95" s="4"/>
      <c r="PIH95" s="4"/>
      <c r="PII95" s="4"/>
      <c r="PIJ95" s="4"/>
      <c r="PIK95" s="4"/>
      <c r="PIL95" s="4"/>
      <c r="PIM95" s="4"/>
      <c r="PIN95" s="4"/>
      <c r="PIO95" s="4"/>
      <c r="PIP95" s="4"/>
      <c r="PIQ95" s="4"/>
      <c r="PIR95" s="4"/>
      <c r="PIS95" s="4"/>
      <c r="PIT95" s="4"/>
      <c r="PIU95" s="4"/>
      <c r="PIV95" s="4"/>
      <c r="PIW95" s="4"/>
      <c r="PIX95" s="4"/>
      <c r="PIY95" s="4"/>
      <c r="PIZ95" s="4"/>
      <c r="PJA95" s="4"/>
      <c r="PJB95" s="4"/>
      <c r="PJC95" s="4"/>
      <c r="PJD95" s="4"/>
      <c r="PJE95" s="4"/>
      <c r="PJF95" s="4"/>
      <c r="PJG95" s="4"/>
      <c r="PJH95" s="4"/>
      <c r="PJI95" s="4"/>
      <c r="PJJ95" s="4"/>
      <c r="PJK95" s="4"/>
      <c r="PJL95" s="4"/>
      <c r="PJM95" s="4"/>
      <c r="PJN95" s="4"/>
      <c r="PJO95" s="4"/>
      <c r="PJP95" s="4"/>
      <c r="PJQ95" s="4"/>
      <c r="PJR95" s="4"/>
      <c r="PJS95" s="4"/>
      <c r="PJT95" s="4"/>
      <c r="PJU95" s="4"/>
      <c r="PJV95" s="4"/>
      <c r="PJW95" s="4"/>
      <c r="PJX95" s="4"/>
      <c r="PJY95" s="4"/>
      <c r="PJZ95" s="4"/>
      <c r="PKA95" s="4"/>
      <c r="PKB95" s="4"/>
      <c r="PKC95" s="4"/>
      <c r="PKD95" s="4"/>
      <c r="PKE95" s="4"/>
      <c r="PKF95" s="4"/>
      <c r="PKG95" s="4"/>
      <c r="PKH95" s="4"/>
      <c r="PKI95" s="4"/>
      <c r="PKJ95" s="4"/>
      <c r="PKK95" s="4"/>
      <c r="PKL95" s="4"/>
      <c r="PKM95" s="4"/>
      <c r="PKN95" s="4"/>
      <c r="PKO95" s="4"/>
      <c r="PKP95" s="4"/>
      <c r="PKQ95" s="4"/>
      <c r="PKR95" s="4"/>
      <c r="PKS95" s="4"/>
      <c r="PKT95" s="4"/>
      <c r="PKU95" s="4"/>
      <c r="PKV95" s="4"/>
      <c r="PKW95" s="4"/>
      <c r="PKX95" s="4"/>
      <c r="PKY95" s="4"/>
      <c r="PKZ95" s="4"/>
      <c r="PLA95" s="4"/>
      <c r="PLB95" s="4"/>
      <c r="PLC95" s="4"/>
      <c r="PLD95" s="4"/>
      <c r="PLE95" s="4"/>
      <c r="PLF95" s="4"/>
      <c r="PLG95" s="4"/>
      <c r="PLH95" s="4"/>
      <c r="PLI95" s="4"/>
      <c r="PLJ95" s="4"/>
      <c r="PLK95" s="4"/>
      <c r="PLL95" s="4"/>
      <c r="PLM95" s="4"/>
      <c r="PLN95" s="4"/>
      <c r="PLO95" s="4"/>
      <c r="PLP95" s="4"/>
      <c r="PLQ95" s="4"/>
      <c r="PLR95" s="4"/>
      <c r="PLS95" s="4"/>
      <c r="PLT95" s="4"/>
      <c r="PLU95" s="4"/>
      <c r="PLV95" s="4"/>
      <c r="PLW95" s="4"/>
      <c r="PLX95" s="4"/>
      <c r="PLY95" s="4"/>
      <c r="PLZ95" s="4"/>
      <c r="PMA95" s="4"/>
      <c r="PMB95" s="4"/>
      <c r="PMC95" s="4"/>
      <c r="PMD95" s="4"/>
      <c r="PME95" s="4"/>
      <c r="PMF95" s="4"/>
      <c r="PMG95" s="4"/>
      <c r="PMH95" s="4"/>
      <c r="PMI95" s="4"/>
      <c r="PMJ95" s="4"/>
      <c r="PMK95" s="4"/>
      <c r="PML95" s="4"/>
      <c r="PMM95" s="4"/>
      <c r="PMN95" s="4"/>
      <c r="PMO95" s="4"/>
      <c r="PMP95" s="4"/>
      <c r="PMQ95" s="4"/>
      <c r="PMR95" s="4"/>
      <c r="PMS95" s="4"/>
      <c r="PMT95" s="4"/>
      <c r="PMU95" s="4"/>
      <c r="PMV95" s="4"/>
      <c r="PMW95" s="4"/>
      <c r="PMX95" s="4"/>
      <c r="PMY95" s="4"/>
      <c r="PMZ95" s="4"/>
      <c r="PNA95" s="4"/>
      <c r="PNB95" s="4"/>
      <c r="PNC95" s="4"/>
      <c r="PND95" s="4"/>
      <c r="PNE95" s="4"/>
      <c r="PNF95" s="4"/>
      <c r="PNG95" s="4"/>
      <c r="PNH95" s="4"/>
      <c r="PNI95" s="4"/>
      <c r="PNJ95" s="4"/>
      <c r="PNK95" s="4"/>
      <c r="PNL95" s="4"/>
      <c r="PNM95" s="4"/>
      <c r="PNN95" s="4"/>
      <c r="PNO95" s="4"/>
      <c r="PNP95" s="4"/>
      <c r="PNQ95" s="4"/>
      <c r="PNR95" s="4"/>
      <c r="PNS95" s="4"/>
      <c r="PNT95" s="4"/>
      <c r="PNU95" s="4"/>
      <c r="PNV95" s="4"/>
      <c r="PNW95" s="4"/>
      <c r="PNX95" s="4"/>
      <c r="PNY95" s="4"/>
      <c r="PNZ95" s="4"/>
      <c r="POA95" s="4"/>
      <c r="POB95" s="4"/>
      <c r="POC95" s="4"/>
      <c r="POD95" s="4"/>
      <c r="POE95" s="4"/>
      <c r="POF95" s="4"/>
      <c r="POG95" s="4"/>
      <c r="POH95" s="4"/>
      <c r="POI95" s="4"/>
      <c r="POJ95" s="4"/>
      <c r="POK95" s="4"/>
      <c r="POL95" s="4"/>
      <c r="POM95" s="4"/>
      <c r="PON95" s="4"/>
      <c r="POO95" s="4"/>
      <c r="POP95" s="4"/>
      <c r="POQ95" s="4"/>
      <c r="POR95" s="4"/>
      <c r="POS95" s="4"/>
      <c r="POT95" s="4"/>
      <c r="POU95" s="4"/>
      <c r="POV95" s="4"/>
      <c r="POW95" s="4"/>
      <c r="POX95" s="4"/>
      <c r="POY95" s="4"/>
      <c r="POZ95" s="4"/>
      <c r="PPA95" s="4"/>
      <c r="PPB95" s="4"/>
      <c r="PPC95" s="4"/>
      <c r="PPD95" s="4"/>
      <c r="PPE95" s="4"/>
      <c r="PPF95" s="4"/>
      <c r="PPG95" s="4"/>
      <c r="PPH95" s="4"/>
      <c r="PPI95" s="4"/>
      <c r="PPJ95" s="4"/>
      <c r="PPK95" s="4"/>
      <c r="PPL95" s="4"/>
      <c r="PPM95" s="4"/>
      <c r="PPN95" s="4"/>
      <c r="PPO95" s="4"/>
      <c r="PPP95" s="4"/>
      <c r="PPQ95" s="4"/>
      <c r="PPR95" s="4"/>
      <c r="PPS95" s="4"/>
      <c r="PPT95" s="4"/>
      <c r="PPU95" s="4"/>
      <c r="PPV95" s="4"/>
      <c r="PPW95" s="4"/>
      <c r="PPX95" s="4"/>
      <c r="PPY95" s="4"/>
      <c r="PPZ95" s="4"/>
      <c r="PQA95" s="4"/>
      <c r="PQB95" s="4"/>
      <c r="PQC95" s="4"/>
      <c r="PQD95" s="4"/>
      <c r="PQE95" s="4"/>
      <c r="PQF95" s="4"/>
      <c r="PQG95" s="4"/>
      <c r="PQH95" s="4"/>
      <c r="PQI95" s="4"/>
      <c r="PQJ95" s="4"/>
      <c r="PQK95" s="4"/>
      <c r="PQL95" s="4"/>
      <c r="PQM95" s="4"/>
      <c r="PQN95" s="4"/>
      <c r="PQO95" s="4"/>
      <c r="PQP95" s="4"/>
      <c r="PQQ95" s="4"/>
      <c r="PQR95" s="4"/>
      <c r="PQS95" s="4"/>
      <c r="PQT95" s="4"/>
      <c r="PQU95" s="4"/>
      <c r="PQV95" s="4"/>
      <c r="PQW95" s="4"/>
      <c r="PQX95" s="4"/>
      <c r="PQY95" s="4"/>
      <c r="PQZ95" s="4"/>
      <c r="PRA95" s="4"/>
      <c r="PRB95" s="4"/>
      <c r="PRC95" s="4"/>
      <c r="PRD95" s="4"/>
      <c r="PRE95" s="4"/>
      <c r="PRF95" s="4"/>
      <c r="PRG95" s="4"/>
      <c r="PRH95" s="4"/>
      <c r="PRI95" s="4"/>
      <c r="PRJ95" s="4"/>
      <c r="PRK95" s="4"/>
      <c r="PRL95" s="4"/>
      <c r="PRM95" s="4"/>
      <c r="PRN95" s="4"/>
      <c r="PRO95" s="4"/>
      <c r="PRP95" s="4"/>
      <c r="PRQ95" s="4"/>
      <c r="PRR95" s="4"/>
      <c r="PRS95" s="4"/>
      <c r="PRT95" s="4"/>
      <c r="PRU95" s="4"/>
      <c r="PRV95" s="4"/>
      <c r="PRW95" s="4"/>
      <c r="PRX95" s="4"/>
      <c r="PRY95" s="4"/>
      <c r="PRZ95" s="4"/>
      <c r="PSA95" s="4"/>
      <c r="PSB95" s="4"/>
      <c r="PSC95" s="4"/>
      <c r="PSD95" s="4"/>
      <c r="PSE95" s="4"/>
      <c r="PSF95" s="4"/>
      <c r="PSG95" s="4"/>
      <c r="PSH95" s="4"/>
      <c r="PSI95" s="4"/>
      <c r="PSJ95" s="4"/>
      <c r="PSK95" s="4"/>
      <c r="PSL95" s="4"/>
      <c r="PSM95" s="4"/>
      <c r="PSN95" s="4"/>
      <c r="PSO95" s="4"/>
      <c r="PSP95" s="4"/>
      <c r="PSQ95" s="4"/>
      <c r="PSR95" s="4"/>
      <c r="PSS95" s="4"/>
      <c r="PST95" s="4"/>
      <c r="PSU95" s="4"/>
      <c r="PSV95" s="4"/>
      <c r="PSW95" s="4"/>
      <c r="PSX95" s="4"/>
      <c r="PSY95" s="4"/>
      <c r="PSZ95" s="4"/>
      <c r="PTA95" s="4"/>
      <c r="PTB95" s="4"/>
      <c r="PTC95" s="4"/>
      <c r="PTD95" s="4"/>
      <c r="PTE95" s="4"/>
      <c r="PTF95" s="4"/>
      <c r="PTG95" s="4"/>
      <c r="PTH95" s="4"/>
      <c r="PTI95" s="4"/>
      <c r="PTJ95" s="4"/>
      <c r="PTK95" s="4"/>
      <c r="PTL95" s="4"/>
      <c r="PTM95" s="4"/>
      <c r="PTN95" s="4"/>
      <c r="PTO95" s="4"/>
      <c r="PTP95" s="4"/>
      <c r="PTQ95" s="4"/>
      <c r="PTR95" s="4"/>
      <c r="PTS95" s="4"/>
      <c r="PTT95" s="4"/>
      <c r="PTU95" s="4"/>
      <c r="PTV95" s="4"/>
      <c r="PTW95" s="4"/>
      <c r="PTX95" s="4"/>
      <c r="PTY95" s="4"/>
      <c r="PTZ95" s="4"/>
      <c r="PUA95" s="4"/>
      <c r="PUB95" s="4"/>
      <c r="PUC95" s="4"/>
      <c r="PUD95" s="4"/>
      <c r="PUE95" s="4"/>
      <c r="PUF95" s="4"/>
      <c r="PUG95" s="4"/>
      <c r="PUH95" s="4"/>
      <c r="PUI95" s="4"/>
      <c r="PUJ95" s="4"/>
      <c r="PUK95" s="4"/>
      <c r="PUL95" s="4"/>
      <c r="PUM95" s="4"/>
      <c r="PUN95" s="4"/>
      <c r="PUO95" s="4"/>
      <c r="PUP95" s="4"/>
      <c r="PUQ95" s="4"/>
      <c r="PUR95" s="4"/>
      <c r="PUS95" s="4"/>
      <c r="PUT95" s="4"/>
      <c r="PUU95" s="4"/>
      <c r="PUV95" s="4"/>
      <c r="PUW95" s="4"/>
      <c r="PUX95" s="4"/>
      <c r="PUY95" s="4"/>
      <c r="PUZ95" s="4"/>
      <c r="PVA95" s="4"/>
      <c r="PVB95" s="4"/>
      <c r="PVC95" s="4"/>
      <c r="PVD95" s="4"/>
      <c r="PVE95" s="4"/>
      <c r="PVF95" s="4"/>
      <c r="PVG95" s="4"/>
      <c r="PVH95" s="4"/>
      <c r="PVI95" s="4"/>
      <c r="PVJ95" s="4"/>
      <c r="PVK95" s="4"/>
      <c r="PVL95" s="4"/>
      <c r="PVM95" s="4"/>
      <c r="PVN95" s="4"/>
      <c r="PVO95" s="4"/>
      <c r="PVP95" s="4"/>
      <c r="PVQ95" s="4"/>
      <c r="PVR95" s="4"/>
      <c r="PVS95" s="4"/>
      <c r="PVT95" s="4"/>
      <c r="PVU95" s="4"/>
      <c r="PVV95" s="4"/>
      <c r="PVW95" s="4"/>
      <c r="PVX95" s="4"/>
      <c r="PVY95" s="4"/>
      <c r="PVZ95" s="4"/>
      <c r="PWA95" s="4"/>
      <c r="PWB95" s="4"/>
      <c r="PWC95" s="4"/>
      <c r="PWD95" s="4"/>
      <c r="PWE95" s="4"/>
      <c r="PWF95" s="4"/>
      <c r="PWG95" s="4"/>
      <c r="PWH95" s="4"/>
      <c r="PWI95" s="4"/>
      <c r="PWJ95" s="4"/>
      <c r="PWK95" s="4"/>
      <c r="PWL95" s="4"/>
      <c r="PWM95" s="4"/>
      <c r="PWN95" s="4"/>
      <c r="PWO95" s="4"/>
      <c r="PWP95" s="4"/>
      <c r="PWQ95" s="4"/>
      <c r="PWR95" s="4"/>
      <c r="PWS95" s="4"/>
      <c r="PWT95" s="4"/>
      <c r="PWU95" s="4"/>
      <c r="PWV95" s="4"/>
      <c r="PWW95" s="4"/>
      <c r="PWX95" s="4"/>
      <c r="PWY95" s="4"/>
      <c r="PWZ95" s="4"/>
      <c r="PXA95" s="4"/>
      <c r="PXB95" s="4"/>
      <c r="PXC95" s="4"/>
      <c r="PXD95" s="4"/>
      <c r="PXE95" s="4"/>
      <c r="PXF95" s="4"/>
      <c r="PXG95" s="4"/>
      <c r="PXH95" s="4"/>
      <c r="PXI95" s="4"/>
      <c r="PXJ95" s="4"/>
      <c r="PXK95" s="4"/>
      <c r="PXL95" s="4"/>
      <c r="PXM95" s="4"/>
      <c r="PXN95" s="4"/>
      <c r="PXO95" s="4"/>
      <c r="PXP95" s="4"/>
      <c r="PXQ95" s="4"/>
      <c r="PXR95" s="4"/>
      <c r="PXS95" s="4"/>
      <c r="PXT95" s="4"/>
      <c r="PXU95" s="4"/>
      <c r="PXV95" s="4"/>
      <c r="PXW95" s="4"/>
      <c r="PXX95" s="4"/>
      <c r="PXY95" s="4"/>
      <c r="PXZ95" s="4"/>
      <c r="PYA95" s="4"/>
      <c r="PYB95" s="4"/>
      <c r="PYC95" s="4"/>
      <c r="PYD95" s="4"/>
      <c r="PYE95" s="4"/>
      <c r="PYF95" s="4"/>
      <c r="PYG95" s="4"/>
      <c r="PYH95" s="4"/>
      <c r="PYI95" s="4"/>
      <c r="PYJ95" s="4"/>
      <c r="PYK95" s="4"/>
      <c r="PYL95" s="4"/>
      <c r="PYM95" s="4"/>
      <c r="PYN95" s="4"/>
      <c r="PYO95" s="4"/>
      <c r="PYP95" s="4"/>
      <c r="PYQ95" s="4"/>
      <c r="PYR95" s="4"/>
      <c r="PYS95" s="4"/>
      <c r="PYT95" s="4"/>
      <c r="PYU95" s="4"/>
      <c r="PYV95" s="4"/>
      <c r="PYW95" s="4"/>
      <c r="PYX95" s="4"/>
      <c r="PYY95" s="4"/>
      <c r="PYZ95" s="4"/>
      <c r="PZA95" s="4"/>
      <c r="PZB95" s="4"/>
      <c r="PZC95" s="4"/>
      <c r="PZD95" s="4"/>
      <c r="PZE95" s="4"/>
      <c r="PZF95" s="4"/>
      <c r="PZG95" s="4"/>
      <c r="PZH95" s="4"/>
      <c r="PZI95" s="4"/>
      <c r="PZJ95" s="4"/>
      <c r="PZK95" s="4"/>
      <c r="PZL95" s="4"/>
      <c r="PZM95" s="4"/>
      <c r="PZN95" s="4"/>
      <c r="PZO95" s="4"/>
      <c r="PZP95" s="4"/>
      <c r="PZQ95" s="4"/>
      <c r="PZR95" s="4"/>
      <c r="PZS95" s="4"/>
      <c r="PZT95" s="4"/>
      <c r="PZU95" s="4"/>
      <c r="PZV95" s="4"/>
      <c r="PZW95" s="4"/>
      <c r="PZX95" s="4"/>
      <c r="PZY95" s="4"/>
      <c r="PZZ95" s="4"/>
      <c r="QAA95" s="4"/>
      <c r="QAB95" s="4"/>
      <c r="QAC95" s="4"/>
      <c r="QAD95" s="4"/>
      <c r="QAE95" s="4"/>
      <c r="QAF95" s="4"/>
      <c r="QAG95" s="4"/>
      <c r="QAH95" s="4"/>
      <c r="QAI95" s="4"/>
      <c r="QAJ95" s="4"/>
      <c r="QAK95" s="4"/>
      <c r="QAL95" s="4"/>
      <c r="QAM95" s="4"/>
      <c r="QAN95" s="4"/>
      <c r="QAO95" s="4"/>
      <c r="QAP95" s="4"/>
      <c r="QAQ95" s="4"/>
      <c r="QAR95" s="4"/>
      <c r="QAS95" s="4"/>
      <c r="QAT95" s="4"/>
      <c r="QAU95" s="4"/>
      <c r="QAV95" s="4"/>
      <c r="QAW95" s="4"/>
      <c r="QAX95" s="4"/>
      <c r="QAY95" s="4"/>
      <c r="QAZ95" s="4"/>
      <c r="QBA95" s="4"/>
      <c r="QBB95" s="4"/>
      <c r="QBC95" s="4"/>
      <c r="QBD95" s="4"/>
      <c r="QBE95" s="4"/>
      <c r="QBF95" s="4"/>
      <c r="QBG95" s="4"/>
      <c r="QBH95" s="4"/>
      <c r="QBI95" s="4"/>
      <c r="QBJ95" s="4"/>
      <c r="QBK95" s="4"/>
      <c r="QBL95" s="4"/>
      <c r="QBM95" s="4"/>
      <c r="QBN95" s="4"/>
      <c r="QBO95" s="4"/>
      <c r="QBP95" s="4"/>
      <c r="QBQ95" s="4"/>
      <c r="QBR95" s="4"/>
      <c r="QBS95" s="4"/>
      <c r="QBT95" s="4"/>
      <c r="QBU95" s="4"/>
      <c r="QBV95" s="4"/>
      <c r="QBW95" s="4"/>
      <c r="QBX95" s="4"/>
      <c r="QBY95" s="4"/>
      <c r="QBZ95" s="4"/>
      <c r="QCA95" s="4"/>
      <c r="QCB95" s="4"/>
      <c r="QCC95" s="4"/>
      <c r="QCD95" s="4"/>
      <c r="QCE95" s="4"/>
      <c r="QCF95" s="4"/>
      <c r="QCG95" s="4"/>
      <c r="QCH95" s="4"/>
      <c r="QCI95" s="4"/>
      <c r="QCJ95" s="4"/>
      <c r="QCK95" s="4"/>
      <c r="QCL95" s="4"/>
      <c r="QCM95" s="4"/>
      <c r="QCN95" s="4"/>
      <c r="QCO95" s="4"/>
      <c r="QCP95" s="4"/>
      <c r="QCQ95" s="4"/>
      <c r="QCR95" s="4"/>
      <c r="QCS95" s="4"/>
      <c r="QCT95" s="4"/>
      <c r="QCU95" s="4"/>
      <c r="QCV95" s="4"/>
      <c r="QCW95" s="4"/>
      <c r="QCX95" s="4"/>
      <c r="QCY95" s="4"/>
      <c r="QCZ95" s="4"/>
      <c r="QDA95" s="4"/>
      <c r="QDB95" s="4"/>
      <c r="QDC95" s="4"/>
      <c r="QDD95" s="4"/>
      <c r="QDE95" s="4"/>
      <c r="QDF95" s="4"/>
      <c r="QDG95" s="4"/>
      <c r="QDH95" s="4"/>
      <c r="QDI95" s="4"/>
      <c r="QDJ95" s="4"/>
      <c r="QDK95" s="4"/>
      <c r="QDL95" s="4"/>
      <c r="QDM95" s="4"/>
      <c r="QDN95" s="4"/>
      <c r="QDO95" s="4"/>
      <c r="QDP95" s="4"/>
      <c r="QDQ95" s="4"/>
      <c r="QDR95" s="4"/>
      <c r="QDS95" s="4"/>
      <c r="QDT95" s="4"/>
      <c r="QDU95" s="4"/>
      <c r="QDV95" s="4"/>
      <c r="QDW95" s="4"/>
      <c r="QDX95" s="4"/>
      <c r="QDY95" s="4"/>
      <c r="QDZ95" s="4"/>
      <c r="QEA95" s="4"/>
      <c r="QEB95" s="4"/>
      <c r="QEC95" s="4"/>
      <c r="QED95" s="4"/>
      <c r="QEE95" s="4"/>
      <c r="QEF95" s="4"/>
      <c r="QEG95" s="4"/>
      <c r="QEH95" s="4"/>
      <c r="QEI95" s="4"/>
      <c r="QEJ95" s="4"/>
      <c r="QEK95" s="4"/>
      <c r="QEL95" s="4"/>
      <c r="QEM95" s="4"/>
      <c r="QEN95" s="4"/>
      <c r="QEO95" s="4"/>
      <c r="QEP95" s="4"/>
      <c r="QEQ95" s="4"/>
      <c r="QER95" s="4"/>
      <c r="QES95" s="4"/>
      <c r="QET95" s="4"/>
      <c r="QEU95" s="4"/>
      <c r="QEV95" s="4"/>
      <c r="QEW95" s="4"/>
      <c r="QEX95" s="4"/>
      <c r="QEY95" s="4"/>
      <c r="QEZ95" s="4"/>
      <c r="QFA95" s="4"/>
      <c r="QFB95" s="4"/>
      <c r="QFC95" s="4"/>
      <c r="QFD95" s="4"/>
      <c r="QFE95" s="4"/>
      <c r="QFF95" s="4"/>
      <c r="QFG95" s="4"/>
      <c r="QFH95" s="4"/>
      <c r="QFI95" s="4"/>
      <c r="QFJ95" s="4"/>
      <c r="QFK95" s="4"/>
      <c r="QFL95" s="4"/>
      <c r="QFM95" s="4"/>
      <c r="QFN95" s="4"/>
      <c r="QFO95" s="4"/>
      <c r="QFP95" s="4"/>
      <c r="QFQ95" s="4"/>
      <c r="QFR95" s="4"/>
      <c r="QFS95" s="4"/>
      <c r="QFT95" s="4"/>
      <c r="QFU95" s="4"/>
      <c r="QFV95" s="4"/>
      <c r="QFW95" s="4"/>
      <c r="QFX95" s="4"/>
      <c r="QFY95" s="4"/>
      <c r="QFZ95" s="4"/>
      <c r="QGA95" s="4"/>
      <c r="QGB95" s="4"/>
      <c r="QGC95" s="4"/>
      <c r="QGD95" s="4"/>
      <c r="QGE95" s="4"/>
      <c r="QGF95" s="4"/>
      <c r="QGG95" s="4"/>
      <c r="QGH95" s="4"/>
      <c r="QGI95" s="4"/>
      <c r="QGJ95" s="4"/>
      <c r="QGK95" s="4"/>
      <c r="QGL95" s="4"/>
      <c r="QGM95" s="4"/>
      <c r="QGN95" s="4"/>
      <c r="QGO95" s="4"/>
      <c r="QGP95" s="4"/>
      <c r="QGQ95" s="4"/>
      <c r="QGR95" s="4"/>
      <c r="QGS95" s="4"/>
      <c r="QGT95" s="4"/>
      <c r="QGU95" s="4"/>
      <c r="QGV95" s="4"/>
      <c r="QGW95" s="4"/>
      <c r="QGX95" s="4"/>
      <c r="QGY95" s="4"/>
      <c r="QGZ95" s="4"/>
      <c r="QHA95" s="4"/>
      <c r="QHB95" s="4"/>
      <c r="QHC95" s="4"/>
      <c r="QHD95" s="4"/>
      <c r="QHE95" s="4"/>
      <c r="QHF95" s="4"/>
      <c r="QHG95" s="4"/>
      <c r="QHH95" s="4"/>
      <c r="QHI95" s="4"/>
      <c r="QHJ95" s="4"/>
      <c r="QHK95" s="4"/>
      <c r="QHL95" s="4"/>
      <c r="QHM95" s="4"/>
      <c r="QHN95" s="4"/>
      <c r="QHO95" s="4"/>
      <c r="QHP95" s="4"/>
      <c r="QHQ95" s="4"/>
      <c r="QHR95" s="4"/>
      <c r="QHS95" s="4"/>
      <c r="QHT95" s="4"/>
      <c r="QHU95" s="4"/>
      <c r="QHV95" s="4"/>
      <c r="QHW95" s="4"/>
      <c r="QHX95" s="4"/>
      <c r="QHY95" s="4"/>
      <c r="QHZ95" s="4"/>
      <c r="QIA95" s="4"/>
      <c r="QIB95" s="4"/>
      <c r="QIC95" s="4"/>
      <c r="QID95" s="4"/>
      <c r="QIE95" s="4"/>
      <c r="QIF95" s="4"/>
      <c r="QIG95" s="4"/>
      <c r="QIH95" s="4"/>
      <c r="QII95" s="4"/>
      <c r="QIJ95" s="4"/>
      <c r="QIK95" s="4"/>
      <c r="QIL95" s="4"/>
      <c r="QIM95" s="4"/>
      <c r="QIN95" s="4"/>
      <c r="QIO95" s="4"/>
      <c r="QIP95" s="4"/>
      <c r="QIQ95" s="4"/>
      <c r="QIR95" s="4"/>
      <c r="QIS95" s="4"/>
      <c r="QIT95" s="4"/>
      <c r="QIU95" s="4"/>
      <c r="QIV95" s="4"/>
      <c r="QIW95" s="4"/>
      <c r="QIX95" s="4"/>
      <c r="QIY95" s="4"/>
      <c r="QIZ95" s="4"/>
      <c r="QJA95" s="4"/>
      <c r="QJB95" s="4"/>
      <c r="QJC95" s="4"/>
      <c r="QJD95" s="4"/>
      <c r="QJE95" s="4"/>
      <c r="QJF95" s="4"/>
      <c r="QJG95" s="4"/>
      <c r="QJH95" s="4"/>
      <c r="QJI95" s="4"/>
      <c r="QJJ95" s="4"/>
      <c r="QJK95" s="4"/>
      <c r="QJL95" s="4"/>
      <c r="QJM95" s="4"/>
      <c r="QJN95" s="4"/>
      <c r="QJO95" s="4"/>
      <c r="QJP95" s="4"/>
      <c r="QJQ95" s="4"/>
      <c r="QJR95" s="4"/>
      <c r="QJS95" s="4"/>
      <c r="QJT95" s="4"/>
      <c r="QJU95" s="4"/>
      <c r="QJV95" s="4"/>
      <c r="QJW95" s="4"/>
      <c r="QJX95" s="4"/>
      <c r="QJY95" s="4"/>
      <c r="QJZ95" s="4"/>
      <c r="QKA95" s="4"/>
      <c r="QKB95" s="4"/>
      <c r="QKC95" s="4"/>
      <c r="QKD95" s="4"/>
      <c r="QKE95" s="4"/>
      <c r="QKF95" s="4"/>
      <c r="QKG95" s="4"/>
      <c r="QKH95" s="4"/>
      <c r="QKI95" s="4"/>
      <c r="QKJ95" s="4"/>
      <c r="QKK95" s="4"/>
      <c r="QKL95" s="4"/>
      <c r="QKM95" s="4"/>
      <c r="QKN95" s="4"/>
      <c r="QKO95" s="4"/>
      <c r="QKP95" s="4"/>
      <c r="QKQ95" s="4"/>
      <c r="QKR95" s="4"/>
      <c r="QKS95" s="4"/>
      <c r="QKT95" s="4"/>
      <c r="QKU95" s="4"/>
      <c r="QKV95" s="4"/>
      <c r="QKW95" s="4"/>
      <c r="QKX95" s="4"/>
      <c r="QKY95" s="4"/>
      <c r="QKZ95" s="4"/>
      <c r="QLA95" s="4"/>
      <c r="QLB95" s="4"/>
      <c r="QLC95" s="4"/>
      <c r="QLD95" s="4"/>
      <c r="QLE95" s="4"/>
      <c r="QLF95" s="4"/>
      <c r="QLG95" s="4"/>
      <c r="QLH95" s="4"/>
      <c r="QLI95" s="4"/>
      <c r="QLJ95" s="4"/>
      <c r="QLK95" s="4"/>
      <c r="QLL95" s="4"/>
      <c r="QLM95" s="4"/>
      <c r="QLN95" s="4"/>
      <c r="QLO95" s="4"/>
      <c r="QLP95" s="4"/>
      <c r="QLQ95" s="4"/>
      <c r="QLR95" s="4"/>
      <c r="QLS95" s="4"/>
      <c r="QLT95" s="4"/>
      <c r="QLU95" s="4"/>
      <c r="QLV95" s="4"/>
      <c r="QLW95" s="4"/>
      <c r="QLX95" s="4"/>
      <c r="QLY95" s="4"/>
      <c r="QLZ95" s="4"/>
      <c r="QMA95" s="4"/>
      <c r="QMB95" s="4"/>
      <c r="QMC95" s="4"/>
      <c r="QMD95" s="4"/>
      <c r="QME95" s="4"/>
      <c r="QMF95" s="4"/>
      <c r="QMG95" s="4"/>
      <c r="QMH95" s="4"/>
      <c r="QMI95" s="4"/>
      <c r="QMJ95" s="4"/>
      <c r="QMK95" s="4"/>
      <c r="QML95" s="4"/>
      <c r="QMM95" s="4"/>
      <c r="QMN95" s="4"/>
      <c r="QMO95" s="4"/>
      <c r="QMP95" s="4"/>
      <c r="QMQ95" s="4"/>
      <c r="QMR95" s="4"/>
      <c r="QMS95" s="4"/>
      <c r="QMT95" s="4"/>
      <c r="QMU95" s="4"/>
      <c r="QMV95" s="4"/>
      <c r="QMW95" s="4"/>
      <c r="QMX95" s="4"/>
      <c r="QMY95" s="4"/>
      <c r="QMZ95" s="4"/>
      <c r="QNA95" s="4"/>
      <c r="QNB95" s="4"/>
      <c r="QNC95" s="4"/>
      <c r="QND95" s="4"/>
      <c r="QNE95" s="4"/>
      <c r="QNF95" s="4"/>
      <c r="QNG95" s="4"/>
      <c r="QNH95" s="4"/>
      <c r="QNI95" s="4"/>
      <c r="QNJ95" s="4"/>
      <c r="QNK95" s="4"/>
      <c r="QNL95" s="4"/>
      <c r="QNM95" s="4"/>
      <c r="QNN95" s="4"/>
      <c r="QNO95" s="4"/>
      <c r="QNP95" s="4"/>
      <c r="QNQ95" s="4"/>
      <c r="QNR95" s="4"/>
      <c r="QNS95" s="4"/>
      <c r="QNT95" s="4"/>
      <c r="QNU95" s="4"/>
      <c r="QNV95" s="4"/>
      <c r="QNW95" s="4"/>
      <c r="QNX95" s="4"/>
      <c r="QNY95" s="4"/>
      <c r="QNZ95" s="4"/>
      <c r="QOA95" s="4"/>
      <c r="QOB95" s="4"/>
      <c r="QOC95" s="4"/>
      <c r="QOD95" s="4"/>
      <c r="QOE95" s="4"/>
      <c r="QOF95" s="4"/>
      <c r="QOG95" s="4"/>
      <c r="QOH95" s="4"/>
      <c r="QOI95" s="4"/>
      <c r="QOJ95" s="4"/>
      <c r="QOK95" s="4"/>
      <c r="QOL95" s="4"/>
      <c r="QOM95" s="4"/>
      <c r="QON95" s="4"/>
      <c r="QOO95" s="4"/>
      <c r="QOP95" s="4"/>
      <c r="QOQ95" s="4"/>
      <c r="QOR95" s="4"/>
      <c r="QOS95" s="4"/>
      <c r="QOT95" s="4"/>
      <c r="QOU95" s="4"/>
      <c r="QOV95" s="4"/>
      <c r="QOW95" s="4"/>
      <c r="QOX95" s="4"/>
      <c r="QOY95" s="4"/>
      <c r="QOZ95" s="4"/>
      <c r="QPA95" s="4"/>
      <c r="QPB95" s="4"/>
      <c r="QPC95" s="4"/>
      <c r="QPD95" s="4"/>
      <c r="QPE95" s="4"/>
      <c r="QPF95" s="4"/>
      <c r="QPG95" s="4"/>
      <c r="QPH95" s="4"/>
      <c r="QPI95" s="4"/>
      <c r="QPJ95" s="4"/>
      <c r="QPK95" s="4"/>
      <c r="QPL95" s="4"/>
      <c r="QPM95" s="4"/>
      <c r="QPN95" s="4"/>
      <c r="QPO95" s="4"/>
      <c r="QPP95" s="4"/>
      <c r="QPQ95" s="4"/>
      <c r="QPR95" s="4"/>
      <c r="QPS95" s="4"/>
      <c r="QPT95" s="4"/>
      <c r="QPU95" s="4"/>
      <c r="QPV95" s="4"/>
      <c r="QPW95" s="4"/>
      <c r="QPX95" s="4"/>
      <c r="QPY95" s="4"/>
      <c r="QPZ95" s="4"/>
      <c r="QQA95" s="4"/>
      <c r="QQB95" s="4"/>
      <c r="QQC95" s="4"/>
      <c r="QQD95" s="4"/>
      <c r="QQE95" s="4"/>
      <c r="QQF95" s="4"/>
      <c r="QQG95" s="4"/>
      <c r="QQH95" s="4"/>
      <c r="QQI95" s="4"/>
      <c r="QQJ95" s="4"/>
      <c r="QQK95" s="4"/>
      <c r="QQL95" s="4"/>
      <c r="QQM95" s="4"/>
      <c r="QQN95" s="4"/>
      <c r="QQO95" s="4"/>
      <c r="QQP95" s="4"/>
      <c r="QQQ95" s="4"/>
      <c r="QQR95" s="4"/>
      <c r="QQS95" s="4"/>
      <c r="QQT95" s="4"/>
      <c r="QQU95" s="4"/>
      <c r="QQV95" s="4"/>
      <c r="QQW95" s="4"/>
      <c r="QQX95" s="4"/>
      <c r="QQY95" s="4"/>
      <c r="QQZ95" s="4"/>
      <c r="QRA95" s="4"/>
      <c r="QRB95" s="4"/>
      <c r="QRC95" s="4"/>
      <c r="QRD95" s="4"/>
      <c r="QRE95" s="4"/>
      <c r="QRF95" s="4"/>
      <c r="QRG95" s="4"/>
      <c r="QRH95" s="4"/>
      <c r="QRI95" s="4"/>
      <c r="QRJ95" s="4"/>
      <c r="QRK95" s="4"/>
      <c r="QRL95" s="4"/>
      <c r="QRM95" s="4"/>
      <c r="QRN95" s="4"/>
      <c r="QRO95" s="4"/>
      <c r="QRP95" s="4"/>
      <c r="QRQ95" s="4"/>
      <c r="QRR95" s="4"/>
      <c r="QRS95" s="4"/>
      <c r="QRT95" s="4"/>
      <c r="QRU95" s="4"/>
      <c r="QRV95" s="4"/>
      <c r="QRW95" s="4"/>
      <c r="QRX95" s="4"/>
      <c r="QRY95" s="4"/>
      <c r="QRZ95" s="4"/>
      <c r="QSA95" s="4"/>
      <c r="QSB95" s="4"/>
      <c r="QSC95" s="4"/>
      <c r="QSD95" s="4"/>
      <c r="QSE95" s="4"/>
      <c r="QSF95" s="4"/>
      <c r="QSG95" s="4"/>
      <c r="QSH95" s="4"/>
      <c r="QSI95" s="4"/>
      <c r="QSJ95" s="4"/>
      <c r="QSK95" s="4"/>
      <c r="QSL95" s="4"/>
      <c r="QSM95" s="4"/>
      <c r="QSN95" s="4"/>
      <c r="QSO95" s="4"/>
      <c r="QSP95" s="4"/>
      <c r="QSQ95" s="4"/>
      <c r="QSR95" s="4"/>
      <c r="QSS95" s="4"/>
      <c r="QST95" s="4"/>
      <c r="QSU95" s="4"/>
      <c r="QSV95" s="4"/>
      <c r="QSW95" s="4"/>
      <c r="QSX95" s="4"/>
      <c r="QSY95" s="4"/>
      <c r="QSZ95" s="4"/>
      <c r="QTA95" s="4"/>
      <c r="QTB95" s="4"/>
      <c r="QTC95" s="4"/>
      <c r="QTD95" s="4"/>
      <c r="QTE95" s="4"/>
      <c r="QTF95" s="4"/>
      <c r="QTG95" s="4"/>
      <c r="QTH95" s="4"/>
      <c r="QTI95" s="4"/>
      <c r="QTJ95" s="4"/>
      <c r="QTK95" s="4"/>
      <c r="QTL95" s="4"/>
      <c r="QTM95" s="4"/>
      <c r="QTN95" s="4"/>
      <c r="QTO95" s="4"/>
      <c r="QTP95" s="4"/>
      <c r="QTQ95" s="4"/>
      <c r="QTR95" s="4"/>
      <c r="QTS95" s="4"/>
      <c r="QTT95" s="4"/>
      <c r="QTU95" s="4"/>
      <c r="QTV95" s="4"/>
      <c r="QTW95" s="4"/>
      <c r="QTX95" s="4"/>
      <c r="QTY95" s="4"/>
      <c r="QTZ95" s="4"/>
      <c r="QUA95" s="4"/>
      <c r="QUB95" s="4"/>
      <c r="QUC95" s="4"/>
      <c r="QUD95" s="4"/>
      <c r="QUE95" s="4"/>
      <c r="QUF95" s="4"/>
      <c r="QUG95" s="4"/>
      <c r="QUH95" s="4"/>
      <c r="QUI95" s="4"/>
      <c r="QUJ95" s="4"/>
      <c r="QUK95" s="4"/>
      <c r="QUL95" s="4"/>
      <c r="QUM95" s="4"/>
      <c r="QUN95" s="4"/>
      <c r="QUO95" s="4"/>
      <c r="QUP95" s="4"/>
      <c r="QUQ95" s="4"/>
      <c r="QUR95" s="4"/>
      <c r="QUS95" s="4"/>
      <c r="QUT95" s="4"/>
      <c r="QUU95" s="4"/>
      <c r="QUV95" s="4"/>
      <c r="QUW95" s="4"/>
      <c r="QUX95" s="4"/>
      <c r="QUY95" s="4"/>
      <c r="QUZ95" s="4"/>
      <c r="QVA95" s="4"/>
      <c r="QVB95" s="4"/>
      <c r="QVC95" s="4"/>
      <c r="QVD95" s="4"/>
      <c r="QVE95" s="4"/>
      <c r="QVF95" s="4"/>
      <c r="QVG95" s="4"/>
      <c r="QVH95" s="4"/>
      <c r="QVI95" s="4"/>
      <c r="QVJ95" s="4"/>
      <c r="QVK95" s="4"/>
      <c r="QVL95" s="4"/>
      <c r="QVM95" s="4"/>
      <c r="QVN95" s="4"/>
      <c r="QVO95" s="4"/>
      <c r="QVP95" s="4"/>
      <c r="QVQ95" s="4"/>
      <c r="QVR95" s="4"/>
      <c r="QVS95" s="4"/>
      <c r="QVT95" s="4"/>
      <c r="QVU95" s="4"/>
      <c r="QVV95" s="4"/>
      <c r="QVW95" s="4"/>
      <c r="QVX95" s="4"/>
      <c r="QVY95" s="4"/>
      <c r="QVZ95" s="4"/>
      <c r="QWA95" s="4"/>
      <c r="QWB95" s="4"/>
      <c r="QWC95" s="4"/>
      <c r="QWD95" s="4"/>
      <c r="QWE95" s="4"/>
      <c r="QWF95" s="4"/>
      <c r="QWG95" s="4"/>
      <c r="QWH95" s="4"/>
      <c r="QWI95" s="4"/>
      <c r="QWJ95" s="4"/>
      <c r="QWK95" s="4"/>
      <c r="QWL95" s="4"/>
      <c r="QWM95" s="4"/>
      <c r="QWN95" s="4"/>
      <c r="QWO95" s="4"/>
      <c r="QWP95" s="4"/>
      <c r="QWQ95" s="4"/>
      <c r="QWR95" s="4"/>
      <c r="QWS95" s="4"/>
      <c r="QWT95" s="4"/>
      <c r="QWU95" s="4"/>
      <c r="QWV95" s="4"/>
      <c r="QWW95" s="4"/>
      <c r="QWX95" s="4"/>
      <c r="QWY95" s="4"/>
      <c r="QWZ95" s="4"/>
      <c r="QXA95" s="4"/>
      <c r="QXB95" s="4"/>
      <c r="QXC95" s="4"/>
      <c r="QXD95" s="4"/>
      <c r="QXE95" s="4"/>
      <c r="QXF95" s="4"/>
      <c r="QXG95" s="4"/>
      <c r="QXH95" s="4"/>
      <c r="QXI95" s="4"/>
      <c r="QXJ95" s="4"/>
      <c r="QXK95" s="4"/>
      <c r="QXL95" s="4"/>
      <c r="QXM95" s="4"/>
      <c r="QXN95" s="4"/>
      <c r="QXO95" s="4"/>
      <c r="QXP95" s="4"/>
      <c r="QXQ95" s="4"/>
      <c r="QXR95" s="4"/>
      <c r="QXS95" s="4"/>
      <c r="QXT95" s="4"/>
      <c r="QXU95" s="4"/>
      <c r="QXV95" s="4"/>
      <c r="QXW95" s="4"/>
      <c r="QXX95" s="4"/>
      <c r="QXY95" s="4"/>
      <c r="QXZ95" s="4"/>
      <c r="QYA95" s="4"/>
      <c r="QYB95" s="4"/>
      <c r="QYC95" s="4"/>
      <c r="QYD95" s="4"/>
      <c r="QYE95" s="4"/>
      <c r="QYF95" s="4"/>
      <c r="QYG95" s="4"/>
      <c r="QYH95" s="4"/>
      <c r="QYI95" s="4"/>
      <c r="QYJ95" s="4"/>
      <c r="QYK95" s="4"/>
      <c r="QYL95" s="4"/>
      <c r="QYM95" s="4"/>
      <c r="QYN95" s="4"/>
      <c r="QYO95" s="4"/>
      <c r="QYP95" s="4"/>
      <c r="QYQ95" s="4"/>
      <c r="QYR95" s="4"/>
      <c r="QYS95" s="4"/>
      <c r="QYT95" s="4"/>
      <c r="QYU95" s="4"/>
      <c r="QYV95" s="4"/>
      <c r="QYW95" s="4"/>
      <c r="QYX95" s="4"/>
      <c r="QYY95" s="4"/>
      <c r="QYZ95" s="4"/>
      <c r="QZA95" s="4"/>
      <c r="QZB95" s="4"/>
      <c r="QZC95" s="4"/>
      <c r="QZD95" s="4"/>
      <c r="QZE95" s="4"/>
      <c r="QZF95" s="4"/>
      <c r="QZG95" s="4"/>
      <c r="QZH95" s="4"/>
      <c r="QZI95" s="4"/>
      <c r="QZJ95" s="4"/>
      <c r="QZK95" s="4"/>
      <c r="QZL95" s="4"/>
      <c r="QZM95" s="4"/>
      <c r="QZN95" s="4"/>
      <c r="QZO95" s="4"/>
      <c r="QZP95" s="4"/>
      <c r="QZQ95" s="4"/>
      <c r="QZR95" s="4"/>
      <c r="QZS95" s="4"/>
      <c r="QZT95" s="4"/>
      <c r="QZU95" s="4"/>
      <c r="QZV95" s="4"/>
      <c r="QZW95" s="4"/>
      <c r="QZX95" s="4"/>
      <c r="QZY95" s="4"/>
      <c r="QZZ95" s="4"/>
      <c r="RAA95" s="4"/>
      <c r="RAB95" s="4"/>
      <c r="RAC95" s="4"/>
      <c r="RAD95" s="4"/>
      <c r="RAE95" s="4"/>
      <c r="RAF95" s="4"/>
      <c r="RAG95" s="4"/>
      <c r="RAH95" s="4"/>
      <c r="RAI95" s="4"/>
      <c r="RAJ95" s="4"/>
      <c r="RAK95" s="4"/>
      <c r="RAL95" s="4"/>
      <c r="RAM95" s="4"/>
      <c r="RAN95" s="4"/>
      <c r="RAO95" s="4"/>
      <c r="RAP95" s="4"/>
      <c r="RAQ95" s="4"/>
      <c r="RAR95" s="4"/>
      <c r="RAS95" s="4"/>
      <c r="RAT95" s="4"/>
      <c r="RAU95" s="4"/>
      <c r="RAV95" s="4"/>
      <c r="RAW95" s="4"/>
      <c r="RAX95" s="4"/>
      <c r="RAY95" s="4"/>
      <c r="RAZ95" s="4"/>
      <c r="RBA95" s="4"/>
      <c r="RBB95" s="4"/>
      <c r="RBC95" s="4"/>
      <c r="RBD95" s="4"/>
      <c r="RBE95" s="4"/>
      <c r="RBF95" s="4"/>
      <c r="RBG95" s="4"/>
      <c r="RBH95" s="4"/>
      <c r="RBI95" s="4"/>
      <c r="RBJ95" s="4"/>
      <c r="RBK95" s="4"/>
      <c r="RBL95" s="4"/>
      <c r="RBM95" s="4"/>
      <c r="RBN95" s="4"/>
      <c r="RBO95" s="4"/>
      <c r="RBP95" s="4"/>
      <c r="RBQ95" s="4"/>
      <c r="RBR95" s="4"/>
      <c r="RBS95" s="4"/>
      <c r="RBT95" s="4"/>
      <c r="RBU95" s="4"/>
      <c r="RBV95" s="4"/>
      <c r="RBW95" s="4"/>
      <c r="RBX95" s="4"/>
      <c r="RBY95" s="4"/>
      <c r="RBZ95" s="4"/>
      <c r="RCA95" s="4"/>
      <c r="RCB95" s="4"/>
      <c r="RCC95" s="4"/>
      <c r="RCD95" s="4"/>
      <c r="RCE95" s="4"/>
      <c r="RCF95" s="4"/>
      <c r="RCG95" s="4"/>
      <c r="RCH95" s="4"/>
      <c r="RCI95" s="4"/>
      <c r="RCJ95" s="4"/>
      <c r="RCK95" s="4"/>
      <c r="RCL95" s="4"/>
      <c r="RCM95" s="4"/>
      <c r="RCN95" s="4"/>
      <c r="RCO95" s="4"/>
      <c r="RCP95" s="4"/>
      <c r="RCQ95" s="4"/>
      <c r="RCR95" s="4"/>
      <c r="RCS95" s="4"/>
      <c r="RCT95" s="4"/>
      <c r="RCU95" s="4"/>
      <c r="RCV95" s="4"/>
      <c r="RCW95" s="4"/>
      <c r="RCX95" s="4"/>
      <c r="RCY95" s="4"/>
      <c r="RCZ95" s="4"/>
      <c r="RDA95" s="4"/>
      <c r="RDB95" s="4"/>
      <c r="RDC95" s="4"/>
      <c r="RDD95" s="4"/>
      <c r="RDE95" s="4"/>
      <c r="RDF95" s="4"/>
      <c r="RDG95" s="4"/>
      <c r="RDH95" s="4"/>
      <c r="RDI95" s="4"/>
      <c r="RDJ95" s="4"/>
      <c r="RDK95" s="4"/>
      <c r="RDL95" s="4"/>
      <c r="RDM95" s="4"/>
      <c r="RDN95" s="4"/>
      <c r="RDO95" s="4"/>
      <c r="RDP95" s="4"/>
      <c r="RDQ95" s="4"/>
      <c r="RDR95" s="4"/>
      <c r="RDS95" s="4"/>
      <c r="RDT95" s="4"/>
      <c r="RDU95" s="4"/>
      <c r="RDV95" s="4"/>
      <c r="RDW95" s="4"/>
      <c r="RDX95" s="4"/>
      <c r="RDY95" s="4"/>
      <c r="RDZ95" s="4"/>
      <c r="REA95" s="4"/>
      <c r="REB95" s="4"/>
      <c r="REC95" s="4"/>
      <c r="RED95" s="4"/>
      <c r="REE95" s="4"/>
      <c r="REF95" s="4"/>
      <c r="REG95" s="4"/>
      <c r="REH95" s="4"/>
      <c r="REI95" s="4"/>
      <c r="REJ95" s="4"/>
      <c r="REK95" s="4"/>
      <c r="REL95" s="4"/>
      <c r="REM95" s="4"/>
      <c r="REN95" s="4"/>
      <c r="REO95" s="4"/>
      <c r="REP95" s="4"/>
      <c r="REQ95" s="4"/>
      <c r="RER95" s="4"/>
      <c r="RES95" s="4"/>
      <c r="RET95" s="4"/>
      <c r="REU95" s="4"/>
      <c r="REV95" s="4"/>
      <c r="REW95" s="4"/>
      <c r="REX95" s="4"/>
      <c r="REY95" s="4"/>
      <c r="REZ95" s="4"/>
      <c r="RFA95" s="4"/>
      <c r="RFB95" s="4"/>
      <c r="RFC95" s="4"/>
      <c r="RFD95" s="4"/>
      <c r="RFE95" s="4"/>
      <c r="RFF95" s="4"/>
      <c r="RFG95" s="4"/>
      <c r="RFH95" s="4"/>
      <c r="RFI95" s="4"/>
      <c r="RFJ95" s="4"/>
      <c r="RFK95" s="4"/>
      <c r="RFL95" s="4"/>
      <c r="RFM95" s="4"/>
      <c r="RFN95" s="4"/>
      <c r="RFO95" s="4"/>
      <c r="RFP95" s="4"/>
      <c r="RFQ95" s="4"/>
      <c r="RFR95" s="4"/>
      <c r="RFS95" s="4"/>
      <c r="RFT95" s="4"/>
      <c r="RFU95" s="4"/>
      <c r="RFV95" s="4"/>
      <c r="RFW95" s="4"/>
      <c r="RFX95" s="4"/>
      <c r="RFY95" s="4"/>
      <c r="RFZ95" s="4"/>
      <c r="RGA95" s="4"/>
      <c r="RGB95" s="4"/>
      <c r="RGC95" s="4"/>
      <c r="RGD95" s="4"/>
      <c r="RGE95" s="4"/>
      <c r="RGF95" s="4"/>
      <c r="RGG95" s="4"/>
      <c r="RGH95" s="4"/>
      <c r="RGI95" s="4"/>
      <c r="RGJ95" s="4"/>
      <c r="RGK95" s="4"/>
      <c r="RGL95" s="4"/>
      <c r="RGM95" s="4"/>
      <c r="RGN95" s="4"/>
      <c r="RGO95" s="4"/>
      <c r="RGP95" s="4"/>
      <c r="RGQ95" s="4"/>
      <c r="RGR95" s="4"/>
      <c r="RGS95" s="4"/>
      <c r="RGT95" s="4"/>
      <c r="RGU95" s="4"/>
      <c r="RGV95" s="4"/>
      <c r="RGW95" s="4"/>
      <c r="RGX95" s="4"/>
      <c r="RGY95" s="4"/>
      <c r="RGZ95" s="4"/>
      <c r="RHA95" s="4"/>
      <c r="RHB95" s="4"/>
      <c r="RHC95" s="4"/>
      <c r="RHD95" s="4"/>
      <c r="RHE95" s="4"/>
      <c r="RHF95" s="4"/>
      <c r="RHG95" s="4"/>
      <c r="RHH95" s="4"/>
      <c r="RHI95" s="4"/>
      <c r="RHJ95" s="4"/>
      <c r="RHK95" s="4"/>
      <c r="RHL95" s="4"/>
      <c r="RHM95" s="4"/>
      <c r="RHN95" s="4"/>
      <c r="RHO95" s="4"/>
      <c r="RHP95" s="4"/>
      <c r="RHQ95" s="4"/>
      <c r="RHR95" s="4"/>
      <c r="RHS95" s="4"/>
      <c r="RHT95" s="4"/>
      <c r="RHU95" s="4"/>
      <c r="RHV95" s="4"/>
      <c r="RHW95" s="4"/>
      <c r="RHX95" s="4"/>
      <c r="RHY95" s="4"/>
      <c r="RHZ95" s="4"/>
      <c r="RIA95" s="4"/>
      <c r="RIB95" s="4"/>
      <c r="RIC95" s="4"/>
      <c r="RID95" s="4"/>
      <c r="RIE95" s="4"/>
      <c r="RIF95" s="4"/>
      <c r="RIG95" s="4"/>
      <c r="RIH95" s="4"/>
      <c r="RII95" s="4"/>
      <c r="RIJ95" s="4"/>
      <c r="RIK95" s="4"/>
      <c r="RIL95" s="4"/>
      <c r="RIM95" s="4"/>
      <c r="RIN95" s="4"/>
      <c r="RIO95" s="4"/>
      <c r="RIP95" s="4"/>
      <c r="RIQ95" s="4"/>
      <c r="RIR95" s="4"/>
      <c r="RIS95" s="4"/>
      <c r="RIT95" s="4"/>
      <c r="RIU95" s="4"/>
      <c r="RIV95" s="4"/>
      <c r="RIW95" s="4"/>
      <c r="RIX95" s="4"/>
      <c r="RIY95" s="4"/>
      <c r="RIZ95" s="4"/>
      <c r="RJA95" s="4"/>
      <c r="RJB95" s="4"/>
      <c r="RJC95" s="4"/>
      <c r="RJD95" s="4"/>
      <c r="RJE95" s="4"/>
      <c r="RJF95" s="4"/>
      <c r="RJG95" s="4"/>
      <c r="RJH95" s="4"/>
      <c r="RJI95" s="4"/>
      <c r="RJJ95" s="4"/>
      <c r="RJK95" s="4"/>
      <c r="RJL95" s="4"/>
      <c r="RJM95" s="4"/>
      <c r="RJN95" s="4"/>
      <c r="RJO95" s="4"/>
      <c r="RJP95" s="4"/>
      <c r="RJQ95" s="4"/>
      <c r="RJR95" s="4"/>
      <c r="RJS95" s="4"/>
      <c r="RJT95" s="4"/>
      <c r="RJU95" s="4"/>
      <c r="RJV95" s="4"/>
      <c r="RJW95" s="4"/>
      <c r="RJX95" s="4"/>
      <c r="RJY95" s="4"/>
      <c r="RJZ95" s="4"/>
      <c r="RKA95" s="4"/>
      <c r="RKB95" s="4"/>
      <c r="RKC95" s="4"/>
      <c r="RKD95" s="4"/>
      <c r="RKE95" s="4"/>
      <c r="RKF95" s="4"/>
      <c r="RKG95" s="4"/>
      <c r="RKH95" s="4"/>
      <c r="RKI95" s="4"/>
      <c r="RKJ95" s="4"/>
      <c r="RKK95" s="4"/>
      <c r="RKL95" s="4"/>
      <c r="RKM95" s="4"/>
      <c r="RKN95" s="4"/>
      <c r="RKO95" s="4"/>
      <c r="RKP95" s="4"/>
      <c r="RKQ95" s="4"/>
      <c r="RKR95" s="4"/>
      <c r="RKS95" s="4"/>
      <c r="RKT95" s="4"/>
      <c r="RKU95" s="4"/>
      <c r="RKV95" s="4"/>
      <c r="RKW95" s="4"/>
      <c r="RKX95" s="4"/>
      <c r="RKY95" s="4"/>
      <c r="RKZ95" s="4"/>
      <c r="RLA95" s="4"/>
      <c r="RLB95" s="4"/>
      <c r="RLC95" s="4"/>
      <c r="RLD95" s="4"/>
      <c r="RLE95" s="4"/>
      <c r="RLF95" s="4"/>
      <c r="RLG95" s="4"/>
      <c r="RLH95" s="4"/>
      <c r="RLI95" s="4"/>
      <c r="RLJ95" s="4"/>
      <c r="RLK95" s="4"/>
      <c r="RLL95" s="4"/>
      <c r="RLM95" s="4"/>
      <c r="RLN95" s="4"/>
      <c r="RLO95" s="4"/>
      <c r="RLP95" s="4"/>
      <c r="RLQ95" s="4"/>
      <c r="RLR95" s="4"/>
      <c r="RLS95" s="4"/>
      <c r="RLT95" s="4"/>
      <c r="RLU95" s="4"/>
      <c r="RLV95" s="4"/>
      <c r="RLW95" s="4"/>
      <c r="RLX95" s="4"/>
      <c r="RLY95" s="4"/>
      <c r="RLZ95" s="4"/>
      <c r="RMA95" s="4"/>
      <c r="RMB95" s="4"/>
      <c r="RMC95" s="4"/>
      <c r="RMD95" s="4"/>
      <c r="RME95" s="4"/>
      <c r="RMF95" s="4"/>
      <c r="RMG95" s="4"/>
      <c r="RMH95" s="4"/>
      <c r="RMI95" s="4"/>
      <c r="RMJ95" s="4"/>
      <c r="RMK95" s="4"/>
      <c r="RML95" s="4"/>
      <c r="RMM95" s="4"/>
      <c r="RMN95" s="4"/>
      <c r="RMO95" s="4"/>
      <c r="RMP95" s="4"/>
      <c r="RMQ95" s="4"/>
      <c r="RMR95" s="4"/>
      <c r="RMS95" s="4"/>
      <c r="RMT95" s="4"/>
      <c r="RMU95" s="4"/>
      <c r="RMV95" s="4"/>
      <c r="RMW95" s="4"/>
      <c r="RMX95" s="4"/>
      <c r="RMY95" s="4"/>
      <c r="RMZ95" s="4"/>
      <c r="RNA95" s="4"/>
      <c r="RNB95" s="4"/>
      <c r="RNC95" s="4"/>
      <c r="RND95" s="4"/>
      <c r="RNE95" s="4"/>
      <c r="RNF95" s="4"/>
      <c r="RNG95" s="4"/>
      <c r="RNH95" s="4"/>
      <c r="RNI95" s="4"/>
      <c r="RNJ95" s="4"/>
      <c r="RNK95" s="4"/>
      <c r="RNL95" s="4"/>
      <c r="RNM95" s="4"/>
      <c r="RNN95" s="4"/>
      <c r="RNO95" s="4"/>
      <c r="RNP95" s="4"/>
      <c r="RNQ95" s="4"/>
      <c r="RNR95" s="4"/>
      <c r="RNS95" s="4"/>
      <c r="RNT95" s="4"/>
      <c r="RNU95" s="4"/>
      <c r="RNV95" s="4"/>
      <c r="RNW95" s="4"/>
      <c r="RNX95" s="4"/>
      <c r="RNY95" s="4"/>
      <c r="RNZ95" s="4"/>
      <c r="ROA95" s="4"/>
      <c r="ROB95" s="4"/>
      <c r="ROC95" s="4"/>
      <c r="ROD95" s="4"/>
      <c r="ROE95" s="4"/>
      <c r="ROF95" s="4"/>
      <c r="ROG95" s="4"/>
      <c r="ROH95" s="4"/>
      <c r="ROI95" s="4"/>
      <c r="ROJ95" s="4"/>
      <c r="ROK95" s="4"/>
      <c r="ROL95" s="4"/>
      <c r="ROM95" s="4"/>
      <c r="RON95" s="4"/>
      <c r="ROO95" s="4"/>
      <c r="ROP95" s="4"/>
      <c r="ROQ95" s="4"/>
      <c r="ROR95" s="4"/>
      <c r="ROS95" s="4"/>
      <c r="ROT95" s="4"/>
      <c r="ROU95" s="4"/>
      <c r="ROV95" s="4"/>
      <c r="ROW95" s="4"/>
      <c r="ROX95" s="4"/>
      <c r="ROY95" s="4"/>
      <c r="ROZ95" s="4"/>
      <c r="RPA95" s="4"/>
      <c r="RPB95" s="4"/>
      <c r="RPC95" s="4"/>
      <c r="RPD95" s="4"/>
      <c r="RPE95" s="4"/>
      <c r="RPF95" s="4"/>
      <c r="RPG95" s="4"/>
      <c r="RPH95" s="4"/>
      <c r="RPI95" s="4"/>
      <c r="RPJ95" s="4"/>
      <c r="RPK95" s="4"/>
      <c r="RPL95" s="4"/>
      <c r="RPM95" s="4"/>
      <c r="RPN95" s="4"/>
      <c r="RPO95" s="4"/>
      <c r="RPP95" s="4"/>
      <c r="RPQ95" s="4"/>
      <c r="RPR95" s="4"/>
      <c r="RPS95" s="4"/>
      <c r="RPT95" s="4"/>
      <c r="RPU95" s="4"/>
      <c r="RPV95" s="4"/>
      <c r="RPW95" s="4"/>
      <c r="RPX95" s="4"/>
      <c r="RPY95" s="4"/>
      <c r="RPZ95" s="4"/>
      <c r="RQA95" s="4"/>
      <c r="RQB95" s="4"/>
      <c r="RQC95" s="4"/>
      <c r="RQD95" s="4"/>
      <c r="RQE95" s="4"/>
      <c r="RQF95" s="4"/>
      <c r="RQG95" s="4"/>
      <c r="RQH95" s="4"/>
      <c r="RQI95" s="4"/>
      <c r="RQJ95" s="4"/>
      <c r="RQK95" s="4"/>
      <c r="RQL95" s="4"/>
      <c r="RQM95" s="4"/>
      <c r="RQN95" s="4"/>
      <c r="RQO95" s="4"/>
      <c r="RQP95" s="4"/>
      <c r="RQQ95" s="4"/>
      <c r="RQR95" s="4"/>
      <c r="RQS95" s="4"/>
      <c r="RQT95" s="4"/>
      <c r="RQU95" s="4"/>
      <c r="RQV95" s="4"/>
      <c r="RQW95" s="4"/>
      <c r="RQX95" s="4"/>
      <c r="RQY95" s="4"/>
      <c r="RQZ95" s="4"/>
      <c r="RRA95" s="4"/>
      <c r="RRB95" s="4"/>
      <c r="RRC95" s="4"/>
      <c r="RRD95" s="4"/>
      <c r="RRE95" s="4"/>
      <c r="RRF95" s="4"/>
      <c r="RRG95" s="4"/>
      <c r="RRH95" s="4"/>
      <c r="RRI95" s="4"/>
      <c r="RRJ95" s="4"/>
      <c r="RRK95" s="4"/>
      <c r="RRL95" s="4"/>
      <c r="RRM95" s="4"/>
      <c r="RRN95" s="4"/>
      <c r="RRO95" s="4"/>
      <c r="RRP95" s="4"/>
      <c r="RRQ95" s="4"/>
      <c r="RRR95" s="4"/>
      <c r="RRS95" s="4"/>
      <c r="RRT95" s="4"/>
      <c r="RRU95" s="4"/>
      <c r="RRV95" s="4"/>
      <c r="RRW95" s="4"/>
      <c r="RRX95" s="4"/>
      <c r="RRY95" s="4"/>
      <c r="RRZ95" s="4"/>
      <c r="RSA95" s="4"/>
      <c r="RSB95" s="4"/>
      <c r="RSC95" s="4"/>
      <c r="RSD95" s="4"/>
      <c r="RSE95" s="4"/>
      <c r="RSF95" s="4"/>
      <c r="RSG95" s="4"/>
      <c r="RSH95" s="4"/>
      <c r="RSI95" s="4"/>
      <c r="RSJ95" s="4"/>
      <c r="RSK95" s="4"/>
      <c r="RSL95" s="4"/>
      <c r="RSM95" s="4"/>
      <c r="RSN95" s="4"/>
      <c r="RSO95" s="4"/>
      <c r="RSP95" s="4"/>
      <c r="RSQ95" s="4"/>
      <c r="RSR95" s="4"/>
      <c r="RSS95" s="4"/>
      <c r="RST95" s="4"/>
      <c r="RSU95" s="4"/>
      <c r="RSV95" s="4"/>
      <c r="RSW95" s="4"/>
      <c r="RSX95" s="4"/>
      <c r="RSY95" s="4"/>
      <c r="RSZ95" s="4"/>
      <c r="RTA95" s="4"/>
      <c r="RTB95" s="4"/>
      <c r="RTC95" s="4"/>
      <c r="RTD95" s="4"/>
      <c r="RTE95" s="4"/>
      <c r="RTF95" s="4"/>
      <c r="RTG95" s="4"/>
      <c r="RTH95" s="4"/>
      <c r="RTI95" s="4"/>
      <c r="RTJ95" s="4"/>
      <c r="RTK95" s="4"/>
      <c r="RTL95" s="4"/>
      <c r="RTM95" s="4"/>
      <c r="RTN95" s="4"/>
      <c r="RTO95" s="4"/>
      <c r="RTP95" s="4"/>
      <c r="RTQ95" s="4"/>
      <c r="RTR95" s="4"/>
      <c r="RTS95" s="4"/>
      <c r="RTT95" s="4"/>
      <c r="RTU95" s="4"/>
      <c r="RTV95" s="4"/>
      <c r="RTW95" s="4"/>
      <c r="RTX95" s="4"/>
      <c r="RTY95" s="4"/>
      <c r="RTZ95" s="4"/>
      <c r="RUA95" s="4"/>
      <c r="RUB95" s="4"/>
      <c r="RUC95" s="4"/>
      <c r="RUD95" s="4"/>
      <c r="RUE95" s="4"/>
      <c r="RUF95" s="4"/>
      <c r="RUG95" s="4"/>
      <c r="RUH95" s="4"/>
      <c r="RUI95" s="4"/>
      <c r="RUJ95" s="4"/>
      <c r="RUK95" s="4"/>
      <c r="RUL95" s="4"/>
      <c r="RUM95" s="4"/>
      <c r="RUN95" s="4"/>
      <c r="RUO95" s="4"/>
      <c r="RUP95" s="4"/>
      <c r="RUQ95" s="4"/>
      <c r="RUR95" s="4"/>
      <c r="RUS95" s="4"/>
      <c r="RUT95" s="4"/>
      <c r="RUU95" s="4"/>
      <c r="RUV95" s="4"/>
      <c r="RUW95" s="4"/>
      <c r="RUX95" s="4"/>
      <c r="RUY95" s="4"/>
      <c r="RUZ95" s="4"/>
      <c r="RVA95" s="4"/>
      <c r="RVB95" s="4"/>
      <c r="RVC95" s="4"/>
      <c r="RVD95" s="4"/>
      <c r="RVE95" s="4"/>
      <c r="RVF95" s="4"/>
      <c r="RVG95" s="4"/>
      <c r="RVH95" s="4"/>
      <c r="RVI95" s="4"/>
      <c r="RVJ95" s="4"/>
      <c r="RVK95" s="4"/>
      <c r="RVL95" s="4"/>
      <c r="RVM95" s="4"/>
      <c r="RVN95" s="4"/>
      <c r="RVO95" s="4"/>
      <c r="RVP95" s="4"/>
      <c r="RVQ95" s="4"/>
      <c r="RVR95" s="4"/>
      <c r="RVS95" s="4"/>
      <c r="RVT95" s="4"/>
      <c r="RVU95" s="4"/>
      <c r="RVV95" s="4"/>
      <c r="RVW95" s="4"/>
      <c r="RVX95" s="4"/>
      <c r="RVY95" s="4"/>
      <c r="RVZ95" s="4"/>
      <c r="RWA95" s="4"/>
      <c r="RWB95" s="4"/>
      <c r="RWC95" s="4"/>
      <c r="RWD95" s="4"/>
      <c r="RWE95" s="4"/>
      <c r="RWF95" s="4"/>
      <c r="RWG95" s="4"/>
      <c r="RWH95" s="4"/>
      <c r="RWI95" s="4"/>
      <c r="RWJ95" s="4"/>
      <c r="RWK95" s="4"/>
      <c r="RWL95" s="4"/>
      <c r="RWM95" s="4"/>
      <c r="RWN95" s="4"/>
      <c r="RWO95" s="4"/>
      <c r="RWP95" s="4"/>
      <c r="RWQ95" s="4"/>
      <c r="RWR95" s="4"/>
      <c r="RWS95" s="4"/>
      <c r="RWT95" s="4"/>
      <c r="RWU95" s="4"/>
      <c r="RWV95" s="4"/>
      <c r="RWW95" s="4"/>
      <c r="RWX95" s="4"/>
      <c r="RWY95" s="4"/>
      <c r="RWZ95" s="4"/>
      <c r="RXA95" s="4"/>
      <c r="RXB95" s="4"/>
      <c r="RXC95" s="4"/>
      <c r="RXD95" s="4"/>
      <c r="RXE95" s="4"/>
      <c r="RXF95" s="4"/>
      <c r="RXG95" s="4"/>
      <c r="RXH95" s="4"/>
      <c r="RXI95" s="4"/>
      <c r="RXJ95" s="4"/>
      <c r="RXK95" s="4"/>
      <c r="RXL95" s="4"/>
      <c r="RXM95" s="4"/>
      <c r="RXN95" s="4"/>
      <c r="RXO95" s="4"/>
      <c r="RXP95" s="4"/>
      <c r="RXQ95" s="4"/>
      <c r="RXR95" s="4"/>
      <c r="RXS95" s="4"/>
      <c r="RXT95" s="4"/>
      <c r="RXU95" s="4"/>
      <c r="RXV95" s="4"/>
      <c r="RXW95" s="4"/>
      <c r="RXX95" s="4"/>
      <c r="RXY95" s="4"/>
      <c r="RXZ95" s="4"/>
      <c r="RYA95" s="4"/>
      <c r="RYB95" s="4"/>
      <c r="RYC95" s="4"/>
      <c r="RYD95" s="4"/>
      <c r="RYE95" s="4"/>
      <c r="RYF95" s="4"/>
      <c r="RYG95" s="4"/>
      <c r="RYH95" s="4"/>
      <c r="RYI95" s="4"/>
      <c r="RYJ95" s="4"/>
      <c r="RYK95" s="4"/>
      <c r="RYL95" s="4"/>
      <c r="RYM95" s="4"/>
      <c r="RYN95" s="4"/>
      <c r="RYO95" s="4"/>
      <c r="RYP95" s="4"/>
      <c r="RYQ95" s="4"/>
      <c r="RYR95" s="4"/>
      <c r="RYS95" s="4"/>
      <c r="RYT95" s="4"/>
      <c r="RYU95" s="4"/>
      <c r="RYV95" s="4"/>
      <c r="RYW95" s="4"/>
      <c r="RYX95" s="4"/>
      <c r="RYY95" s="4"/>
      <c r="RYZ95" s="4"/>
      <c r="RZA95" s="4"/>
      <c r="RZB95" s="4"/>
      <c r="RZC95" s="4"/>
      <c r="RZD95" s="4"/>
      <c r="RZE95" s="4"/>
      <c r="RZF95" s="4"/>
      <c r="RZG95" s="4"/>
      <c r="RZH95" s="4"/>
      <c r="RZI95" s="4"/>
      <c r="RZJ95" s="4"/>
      <c r="RZK95" s="4"/>
      <c r="RZL95" s="4"/>
      <c r="RZM95" s="4"/>
      <c r="RZN95" s="4"/>
      <c r="RZO95" s="4"/>
      <c r="RZP95" s="4"/>
      <c r="RZQ95" s="4"/>
      <c r="RZR95" s="4"/>
      <c r="RZS95" s="4"/>
      <c r="RZT95" s="4"/>
      <c r="RZU95" s="4"/>
      <c r="RZV95" s="4"/>
      <c r="RZW95" s="4"/>
      <c r="RZX95" s="4"/>
      <c r="RZY95" s="4"/>
      <c r="RZZ95" s="4"/>
      <c r="SAA95" s="4"/>
      <c r="SAB95" s="4"/>
      <c r="SAC95" s="4"/>
      <c r="SAD95" s="4"/>
      <c r="SAE95" s="4"/>
      <c r="SAF95" s="4"/>
      <c r="SAG95" s="4"/>
      <c r="SAH95" s="4"/>
      <c r="SAI95" s="4"/>
      <c r="SAJ95" s="4"/>
      <c r="SAK95" s="4"/>
      <c r="SAL95" s="4"/>
      <c r="SAM95" s="4"/>
      <c r="SAN95" s="4"/>
      <c r="SAO95" s="4"/>
      <c r="SAP95" s="4"/>
      <c r="SAQ95" s="4"/>
      <c r="SAR95" s="4"/>
      <c r="SAS95" s="4"/>
      <c r="SAT95" s="4"/>
      <c r="SAU95" s="4"/>
      <c r="SAV95" s="4"/>
      <c r="SAW95" s="4"/>
      <c r="SAX95" s="4"/>
      <c r="SAY95" s="4"/>
      <c r="SAZ95" s="4"/>
      <c r="SBA95" s="4"/>
      <c r="SBB95" s="4"/>
      <c r="SBC95" s="4"/>
      <c r="SBD95" s="4"/>
      <c r="SBE95" s="4"/>
      <c r="SBF95" s="4"/>
      <c r="SBG95" s="4"/>
      <c r="SBH95" s="4"/>
      <c r="SBI95" s="4"/>
      <c r="SBJ95" s="4"/>
      <c r="SBK95" s="4"/>
      <c r="SBL95" s="4"/>
      <c r="SBM95" s="4"/>
      <c r="SBN95" s="4"/>
      <c r="SBO95" s="4"/>
      <c r="SBP95" s="4"/>
      <c r="SBQ95" s="4"/>
      <c r="SBR95" s="4"/>
      <c r="SBS95" s="4"/>
      <c r="SBT95" s="4"/>
      <c r="SBU95" s="4"/>
      <c r="SBV95" s="4"/>
      <c r="SBW95" s="4"/>
      <c r="SBX95" s="4"/>
      <c r="SBY95" s="4"/>
      <c r="SBZ95" s="4"/>
      <c r="SCA95" s="4"/>
      <c r="SCB95" s="4"/>
      <c r="SCC95" s="4"/>
      <c r="SCD95" s="4"/>
      <c r="SCE95" s="4"/>
      <c r="SCF95" s="4"/>
      <c r="SCG95" s="4"/>
      <c r="SCH95" s="4"/>
      <c r="SCI95" s="4"/>
      <c r="SCJ95" s="4"/>
      <c r="SCK95" s="4"/>
      <c r="SCL95" s="4"/>
      <c r="SCM95" s="4"/>
      <c r="SCN95" s="4"/>
      <c r="SCO95" s="4"/>
      <c r="SCP95" s="4"/>
      <c r="SCQ95" s="4"/>
      <c r="SCR95" s="4"/>
      <c r="SCS95" s="4"/>
      <c r="SCT95" s="4"/>
      <c r="SCU95" s="4"/>
      <c r="SCV95" s="4"/>
      <c r="SCW95" s="4"/>
      <c r="SCX95" s="4"/>
      <c r="SCY95" s="4"/>
      <c r="SCZ95" s="4"/>
      <c r="SDA95" s="4"/>
      <c r="SDB95" s="4"/>
      <c r="SDC95" s="4"/>
      <c r="SDD95" s="4"/>
      <c r="SDE95" s="4"/>
      <c r="SDF95" s="4"/>
      <c r="SDG95" s="4"/>
      <c r="SDH95" s="4"/>
      <c r="SDI95" s="4"/>
      <c r="SDJ95" s="4"/>
      <c r="SDK95" s="4"/>
      <c r="SDL95" s="4"/>
      <c r="SDM95" s="4"/>
      <c r="SDN95" s="4"/>
      <c r="SDO95" s="4"/>
      <c r="SDP95" s="4"/>
      <c r="SDQ95" s="4"/>
      <c r="SDR95" s="4"/>
      <c r="SDS95" s="4"/>
      <c r="SDT95" s="4"/>
      <c r="SDU95" s="4"/>
      <c r="SDV95" s="4"/>
      <c r="SDW95" s="4"/>
      <c r="SDX95" s="4"/>
      <c r="SDY95" s="4"/>
      <c r="SDZ95" s="4"/>
      <c r="SEA95" s="4"/>
      <c r="SEB95" s="4"/>
      <c r="SEC95" s="4"/>
      <c r="SED95" s="4"/>
      <c r="SEE95" s="4"/>
      <c r="SEF95" s="4"/>
      <c r="SEG95" s="4"/>
      <c r="SEH95" s="4"/>
      <c r="SEI95" s="4"/>
      <c r="SEJ95" s="4"/>
      <c r="SEK95" s="4"/>
      <c r="SEL95" s="4"/>
      <c r="SEM95" s="4"/>
      <c r="SEN95" s="4"/>
      <c r="SEO95" s="4"/>
      <c r="SEP95" s="4"/>
      <c r="SEQ95" s="4"/>
      <c r="SER95" s="4"/>
      <c r="SES95" s="4"/>
      <c r="SET95" s="4"/>
      <c r="SEU95" s="4"/>
      <c r="SEV95" s="4"/>
      <c r="SEW95" s="4"/>
      <c r="SEX95" s="4"/>
      <c r="SEY95" s="4"/>
      <c r="SEZ95" s="4"/>
      <c r="SFA95" s="4"/>
      <c r="SFB95" s="4"/>
      <c r="SFC95" s="4"/>
      <c r="SFD95" s="4"/>
      <c r="SFE95" s="4"/>
      <c r="SFF95" s="4"/>
      <c r="SFG95" s="4"/>
      <c r="SFH95" s="4"/>
      <c r="SFI95" s="4"/>
      <c r="SFJ95" s="4"/>
      <c r="SFK95" s="4"/>
      <c r="SFL95" s="4"/>
      <c r="SFM95" s="4"/>
      <c r="SFN95" s="4"/>
      <c r="SFO95" s="4"/>
      <c r="SFP95" s="4"/>
      <c r="SFQ95" s="4"/>
      <c r="SFR95" s="4"/>
      <c r="SFS95" s="4"/>
      <c r="SFT95" s="4"/>
      <c r="SFU95" s="4"/>
      <c r="SFV95" s="4"/>
      <c r="SFW95" s="4"/>
      <c r="SFX95" s="4"/>
      <c r="SFY95" s="4"/>
      <c r="SFZ95" s="4"/>
      <c r="SGA95" s="4"/>
      <c r="SGB95" s="4"/>
      <c r="SGC95" s="4"/>
      <c r="SGD95" s="4"/>
      <c r="SGE95" s="4"/>
      <c r="SGF95" s="4"/>
      <c r="SGG95" s="4"/>
      <c r="SGH95" s="4"/>
      <c r="SGI95" s="4"/>
      <c r="SGJ95" s="4"/>
      <c r="SGK95" s="4"/>
      <c r="SGL95" s="4"/>
      <c r="SGM95" s="4"/>
      <c r="SGN95" s="4"/>
      <c r="SGO95" s="4"/>
      <c r="SGP95" s="4"/>
      <c r="SGQ95" s="4"/>
      <c r="SGR95" s="4"/>
      <c r="SGS95" s="4"/>
      <c r="SGT95" s="4"/>
      <c r="SGU95" s="4"/>
      <c r="SGV95" s="4"/>
      <c r="SGW95" s="4"/>
      <c r="SGX95" s="4"/>
      <c r="SGY95" s="4"/>
      <c r="SGZ95" s="4"/>
      <c r="SHA95" s="4"/>
      <c r="SHB95" s="4"/>
      <c r="SHC95" s="4"/>
      <c r="SHD95" s="4"/>
      <c r="SHE95" s="4"/>
      <c r="SHF95" s="4"/>
      <c r="SHG95" s="4"/>
      <c r="SHH95" s="4"/>
      <c r="SHI95" s="4"/>
      <c r="SHJ95" s="4"/>
      <c r="SHK95" s="4"/>
      <c r="SHL95" s="4"/>
      <c r="SHM95" s="4"/>
      <c r="SHN95" s="4"/>
      <c r="SHO95" s="4"/>
      <c r="SHP95" s="4"/>
      <c r="SHQ95" s="4"/>
      <c r="SHR95" s="4"/>
      <c r="SHS95" s="4"/>
      <c r="SHT95" s="4"/>
      <c r="SHU95" s="4"/>
      <c r="SHV95" s="4"/>
      <c r="SHW95" s="4"/>
      <c r="SHX95" s="4"/>
      <c r="SHY95" s="4"/>
      <c r="SHZ95" s="4"/>
      <c r="SIA95" s="4"/>
      <c r="SIB95" s="4"/>
      <c r="SIC95" s="4"/>
      <c r="SID95" s="4"/>
      <c r="SIE95" s="4"/>
      <c r="SIF95" s="4"/>
      <c r="SIG95" s="4"/>
      <c r="SIH95" s="4"/>
      <c r="SII95" s="4"/>
      <c r="SIJ95" s="4"/>
      <c r="SIK95" s="4"/>
      <c r="SIL95" s="4"/>
      <c r="SIM95" s="4"/>
      <c r="SIN95" s="4"/>
      <c r="SIO95" s="4"/>
      <c r="SIP95" s="4"/>
      <c r="SIQ95" s="4"/>
      <c r="SIR95" s="4"/>
      <c r="SIS95" s="4"/>
      <c r="SIT95" s="4"/>
      <c r="SIU95" s="4"/>
      <c r="SIV95" s="4"/>
      <c r="SIW95" s="4"/>
      <c r="SIX95" s="4"/>
      <c r="SIY95" s="4"/>
      <c r="SIZ95" s="4"/>
      <c r="SJA95" s="4"/>
      <c r="SJB95" s="4"/>
      <c r="SJC95" s="4"/>
      <c r="SJD95" s="4"/>
      <c r="SJE95" s="4"/>
      <c r="SJF95" s="4"/>
      <c r="SJG95" s="4"/>
      <c r="SJH95" s="4"/>
      <c r="SJI95" s="4"/>
      <c r="SJJ95" s="4"/>
      <c r="SJK95" s="4"/>
      <c r="SJL95" s="4"/>
      <c r="SJM95" s="4"/>
      <c r="SJN95" s="4"/>
      <c r="SJO95" s="4"/>
      <c r="SJP95" s="4"/>
      <c r="SJQ95" s="4"/>
      <c r="SJR95" s="4"/>
      <c r="SJS95" s="4"/>
      <c r="SJT95" s="4"/>
      <c r="SJU95" s="4"/>
      <c r="SJV95" s="4"/>
      <c r="SJW95" s="4"/>
      <c r="SJX95" s="4"/>
      <c r="SJY95" s="4"/>
      <c r="SJZ95" s="4"/>
      <c r="SKA95" s="4"/>
      <c r="SKB95" s="4"/>
      <c r="SKC95" s="4"/>
      <c r="SKD95" s="4"/>
      <c r="SKE95" s="4"/>
      <c r="SKF95" s="4"/>
      <c r="SKG95" s="4"/>
      <c r="SKH95" s="4"/>
      <c r="SKI95" s="4"/>
      <c r="SKJ95" s="4"/>
      <c r="SKK95" s="4"/>
      <c r="SKL95" s="4"/>
      <c r="SKM95" s="4"/>
      <c r="SKN95" s="4"/>
      <c r="SKO95" s="4"/>
      <c r="SKP95" s="4"/>
      <c r="SKQ95" s="4"/>
      <c r="SKR95" s="4"/>
      <c r="SKS95" s="4"/>
      <c r="SKT95" s="4"/>
      <c r="SKU95" s="4"/>
      <c r="SKV95" s="4"/>
      <c r="SKW95" s="4"/>
      <c r="SKX95" s="4"/>
      <c r="SKY95" s="4"/>
      <c r="SKZ95" s="4"/>
      <c r="SLA95" s="4"/>
      <c r="SLB95" s="4"/>
      <c r="SLC95" s="4"/>
      <c r="SLD95" s="4"/>
      <c r="SLE95" s="4"/>
      <c r="SLF95" s="4"/>
      <c r="SLG95" s="4"/>
      <c r="SLH95" s="4"/>
      <c r="SLI95" s="4"/>
      <c r="SLJ95" s="4"/>
      <c r="SLK95" s="4"/>
      <c r="SLL95" s="4"/>
      <c r="SLM95" s="4"/>
      <c r="SLN95" s="4"/>
      <c r="SLO95" s="4"/>
      <c r="SLP95" s="4"/>
      <c r="SLQ95" s="4"/>
      <c r="SLR95" s="4"/>
      <c r="SLS95" s="4"/>
      <c r="SLT95" s="4"/>
      <c r="SLU95" s="4"/>
      <c r="SLV95" s="4"/>
      <c r="SLW95" s="4"/>
      <c r="SLX95" s="4"/>
      <c r="SLY95" s="4"/>
      <c r="SLZ95" s="4"/>
      <c r="SMA95" s="4"/>
      <c r="SMB95" s="4"/>
      <c r="SMC95" s="4"/>
      <c r="SMD95" s="4"/>
      <c r="SME95" s="4"/>
      <c r="SMF95" s="4"/>
      <c r="SMG95" s="4"/>
      <c r="SMH95" s="4"/>
      <c r="SMI95" s="4"/>
      <c r="SMJ95" s="4"/>
      <c r="SMK95" s="4"/>
      <c r="SML95" s="4"/>
      <c r="SMM95" s="4"/>
      <c r="SMN95" s="4"/>
      <c r="SMO95" s="4"/>
      <c r="SMP95" s="4"/>
      <c r="SMQ95" s="4"/>
      <c r="SMR95" s="4"/>
      <c r="SMS95" s="4"/>
      <c r="SMT95" s="4"/>
      <c r="SMU95" s="4"/>
      <c r="SMV95" s="4"/>
      <c r="SMW95" s="4"/>
      <c r="SMX95" s="4"/>
      <c r="SMY95" s="4"/>
      <c r="SMZ95" s="4"/>
      <c r="SNA95" s="4"/>
      <c r="SNB95" s="4"/>
      <c r="SNC95" s="4"/>
      <c r="SND95" s="4"/>
      <c r="SNE95" s="4"/>
      <c r="SNF95" s="4"/>
      <c r="SNG95" s="4"/>
      <c r="SNH95" s="4"/>
      <c r="SNI95" s="4"/>
      <c r="SNJ95" s="4"/>
      <c r="SNK95" s="4"/>
      <c r="SNL95" s="4"/>
      <c r="SNM95" s="4"/>
      <c r="SNN95" s="4"/>
      <c r="SNO95" s="4"/>
      <c r="SNP95" s="4"/>
      <c r="SNQ95" s="4"/>
      <c r="SNR95" s="4"/>
      <c r="SNS95" s="4"/>
      <c r="SNT95" s="4"/>
      <c r="SNU95" s="4"/>
      <c r="SNV95" s="4"/>
      <c r="SNW95" s="4"/>
      <c r="SNX95" s="4"/>
      <c r="SNY95" s="4"/>
      <c r="SNZ95" s="4"/>
      <c r="SOA95" s="4"/>
      <c r="SOB95" s="4"/>
      <c r="SOC95" s="4"/>
      <c r="SOD95" s="4"/>
      <c r="SOE95" s="4"/>
      <c r="SOF95" s="4"/>
      <c r="SOG95" s="4"/>
      <c r="SOH95" s="4"/>
      <c r="SOI95" s="4"/>
      <c r="SOJ95" s="4"/>
      <c r="SOK95" s="4"/>
      <c r="SOL95" s="4"/>
      <c r="SOM95" s="4"/>
      <c r="SON95" s="4"/>
      <c r="SOO95" s="4"/>
      <c r="SOP95" s="4"/>
      <c r="SOQ95" s="4"/>
      <c r="SOR95" s="4"/>
      <c r="SOS95" s="4"/>
      <c r="SOT95" s="4"/>
      <c r="SOU95" s="4"/>
      <c r="SOV95" s="4"/>
      <c r="SOW95" s="4"/>
      <c r="SOX95" s="4"/>
      <c r="SOY95" s="4"/>
      <c r="SOZ95" s="4"/>
      <c r="SPA95" s="4"/>
      <c r="SPB95" s="4"/>
      <c r="SPC95" s="4"/>
      <c r="SPD95" s="4"/>
      <c r="SPE95" s="4"/>
      <c r="SPF95" s="4"/>
      <c r="SPG95" s="4"/>
      <c r="SPH95" s="4"/>
      <c r="SPI95" s="4"/>
      <c r="SPJ95" s="4"/>
      <c r="SPK95" s="4"/>
      <c r="SPL95" s="4"/>
      <c r="SPM95" s="4"/>
      <c r="SPN95" s="4"/>
      <c r="SPO95" s="4"/>
      <c r="SPP95" s="4"/>
      <c r="SPQ95" s="4"/>
      <c r="SPR95" s="4"/>
      <c r="SPS95" s="4"/>
      <c r="SPT95" s="4"/>
      <c r="SPU95" s="4"/>
      <c r="SPV95" s="4"/>
      <c r="SPW95" s="4"/>
      <c r="SPX95" s="4"/>
      <c r="SPY95" s="4"/>
      <c r="SPZ95" s="4"/>
      <c r="SQA95" s="4"/>
      <c r="SQB95" s="4"/>
      <c r="SQC95" s="4"/>
      <c r="SQD95" s="4"/>
      <c r="SQE95" s="4"/>
      <c r="SQF95" s="4"/>
      <c r="SQG95" s="4"/>
      <c r="SQH95" s="4"/>
      <c r="SQI95" s="4"/>
      <c r="SQJ95" s="4"/>
      <c r="SQK95" s="4"/>
      <c r="SQL95" s="4"/>
      <c r="SQM95" s="4"/>
      <c r="SQN95" s="4"/>
      <c r="SQO95" s="4"/>
      <c r="SQP95" s="4"/>
      <c r="SQQ95" s="4"/>
      <c r="SQR95" s="4"/>
      <c r="SQS95" s="4"/>
      <c r="SQT95" s="4"/>
      <c r="SQU95" s="4"/>
      <c r="SQV95" s="4"/>
      <c r="SQW95" s="4"/>
      <c r="SQX95" s="4"/>
      <c r="SQY95" s="4"/>
      <c r="SQZ95" s="4"/>
      <c r="SRA95" s="4"/>
      <c r="SRB95" s="4"/>
      <c r="SRC95" s="4"/>
      <c r="SRD95" s="4"/>
      <c r="SRE95" s="4"/>
      <c r="SRF95" s="4"/>
      <c r="SRG95" s="4"/>
      <c r="SRH95" s="4"/>
      <c r="SRI95" s="4"/>
      <c r="SRJ95" s="4"/>
      <c r="SRK95" s="4"/>
      <c r="SRL95" s="4"/>
      <c r="SRM95" s="4"/>
      <c r="SRN95" s="4"/>
      <c r="SRO95" s="4"/>
      <c r="SRP95" s="4"/>
      <c r="SRQ95" s="4"/>
      <c r="SRR95" s="4"/>
      <c r="SRS95" s="4"/>
      <c r="SRT95" s="4"/>
      <c r="SRU95" s="4"/>
      <c r="SRV95" s="4"/>
      <c r="SRW95" s="4"/>
      <c r="SRX95" s="4"/>
      <c r="SRY95" s="4"/>
      <c r="SRZ95" s="4"/>
      <c r="SSA95" s="4"/>
      <c r="SSB95" s="4"/>
      <c r="SSC95" s="4"/>
      <c r="SSD95" s="4"/>
      <c r="SSE95" s="4"/>
      <c r="SSF95" s="4"/>
      <c r="SSG95" s="4"/>
      <c r="SSH95" s="4"/>
      <c r="SSI95" s="4"/>
      <c r="SSJ95" s="4"/>
      <c r="SSK95" s="4"/>
      <c r="SSL95" s="4"/>
      <c r="SSM95" s="4"/>
      <c r="SSN95" s="4"/>
      <c r="SSO95" s="4"/>
      <c r="SSP95" s="4"/>
      <c r="SSQ95" s="4"/>
      <c r="SSR95" s="4"/>
      <c r="SSS95" s="4"/>
      <c r="SST95" s="4"/>
      <c r="SSU95" s="4"/>
      <c r="SSV95" s="4"/>
      <c r="SSW95" s="4"/>
      <c r="SSX95" s="4"/>
      <c r="SSY95" s="4"/>
      <c r="SSZ95" s="4"/>
      <c r="STA95" s="4"/>
      <c r="STB95" s="4"/>
      <c r="STC95" s="4"/>
      <c r="STD95" s="4"/>
      <c r="STE95" s="4"/>
      <c r="STF95" s="4"/>
      <c r="STG95" s="4"/>
      <c r="STH95" s="4"/>
      <c r="STI95" s="4"/>
      <c r="STJ95" s="4"/>
      <c r="STK95" s="4"/>
      <c r="STL95" s="4"/>
      <c r="STM95" s="4"/>
      <c r="STN95" s="4"/>
      <c r="STO95" s="4"/>
      <c r="STP95" s="4"/>
      <c r="STQ95" s="4"/>
      <c r="STR95" s="4"/>
      <c r="STS95" s="4"/>
      <c r="STT95" s="4"/>
      <c r="STU95" s="4"/>
      <c r="STV95" s="4"/>
      <c r="STW95" s="4"/>
      <c r="STX95" s="4"/>
      <c r="STY95" s="4"/>
      <c r="STZ95" s="4"/>
      <c r="SUA95" s="4"/>
      <c r="SUB95" s="4"/>
      <c r="SUC95" s="4"/>
      <c r="SUD95" s="4"/>
      <c r="SUE95" s="4"/>
      <c r="SUF95" s="4"/>
      <c r="SUG95" s="4"/>
      <c r="SUH95" s="4"/>
      <c r="SUI95" s="4"/>
      <c r="SUJ95" s="4"/>
      <c r="SUK95" s="4"/>
      <c r="SUL95" s="4"/>
      <c r="SUM95" s="4"/>
      <c r="SUN95" s="4"/>
      <c r="SUO95" s="4"/>
      <c r="SUP95" s="4"/>
      <c r="SUQ95" s="4"/>
      <c r="SUR95" s="4"/>
      <c r="SUS95" s="4"/>
      <c r="SUT95" s="4"/>
      <c r="SUU95" s="4"/>
      <c r="SUV95" s="4"/>
      <c r="SUW95" s="4"/>
      <c r="SUX95" s="4"/>
      <c r="SUY95" s="4"/>
      <c r="SUZ95" s="4"/>
      <c r="SVA95" s="4"/>
      <c r="SVB95" s="4"/>
      <c r="SVC95" s="4"/>
      <c r="SVD95" s="4"/>
      <c r="SVE95" s="4"/>
      <c r="SVF95" s="4"/>
      <c r="SVG95" s="4"/>
      <c r="SVH95" s="4"/>
      <c r="SVI95" s="4"/>
      <c r="SVJ95" s="4"/>
      <c r="SVK95" s="4"/>
      <c r="SVL95" s="4"/>
      <c r="SVM95" s="4"/>
      <c r="SVN95" s="4"/>
      <c r="SVO95" s="4"/>
      <c r="SVP95" s="4"/>
      <c r="SVQ95" s="4"/>
      <c r="SVR95" s="4"/>
      <c r="SVS95" s="4"/>
      <c r="SVT95" s="4"/>
      <c r="SVU95" s="4"/>
      <c r="SVV95" s="4"/>
      <c r="SVW95" s="4"/>
      <c r="SVX95" s="4"/>
      <c r="SVY95" s="4"/>
      <c r="SVZ95" s="4"/>
      <c r="SWA95" s="4"/>
      <c r="SWB95" s="4"/>
      <c r="SWC95" s="4"/>
      <c r="SWD95" s="4"/>
      <c r="SWE95" s="4"/>
      <c r="SWF95" s="4"/>
      <c r="SWG95" s="4"/>
      <c r="SWH95" s="4"/>
      <c r="SWI95" s="4"/>
      <c r="SWJ95" s="4"/>
      <c r="SWK95" s="4"/>
      <c r="SWL95" s="4"/>
      <c r="SWM95" s="4"/>
      <c r="SWN95" s="4"/>
      <c r="SWO95" s="4"/>
      <c r="SWP95" s="4"/>
      <c r="SWQ95" s="4"/>
      <c r="SWR95" s="4"/>
      <c r="SWS95" s="4"/>
      <c r="SWT95" s="4"/>
      <c r="SWU95" s="4"/>
      <c r="SWV95" s="4"/>
      <c r="SWW95" s="4"/>
      <c r="SWX95" s="4"/>
      <c r="SWY95" s="4"/>
      <c r="SWZ95" s="4"/>
      <c r="SXA95" s="4"/>
      <c r="SXB95" s="4"/>
      <c r="SXC95" s="4"/>
      <c r="SXD95" s="4"/>
      <c r="SXE95" s="4"/>
      <c r="SXF95" s="4"/>
      <c r="SXG95" s="4"/>
      <c r="SXH95" s="4"/>
      <c r="SXI95" s="4"/>
      <c r="SXJ95" s="4"/>
      <c r="SXK95" s="4"/>
      <c r="SXL95" s="4"/>
      <c r="SXM95" s="4"/>
      <c r="SXN95" s="4"/>
      <c r="SXO95" s="4"/>
      <c r="SXP95" s="4"/>
      <c r="SXQ95" s="4"/>
      <c r="SXR95" s="4"/>
      <c r="SXS95" s="4"/>
      <c r="SXT95" s="4"/>
      <c r="SXU95" s="4"/>
      <c r="SXV95" s="4"/>
      <c r="SXW95" s="4"/>
      <c r="SXX95" s="4"/>
      <c r="SXY95" s="4"/>
      <c r="SXZ95" s="4"/>
      <c r="SYA95" s="4"/>
      <c r="SYB95" s="4"/>
      <c r="SYC95" s="4"/>
      <c r="SYD95" s="4"/>
      <c r="SYE95" s="4"/>
      <c r="SYF95" s="4"/>
      <c r="SYG95" s="4"/>
      <c r="SYH95" s="4"/>
      <c r="SYI95" s="4"/>
      <c r="SYJ95" s="4"/>
      <c r="SYK95" s="4"/>
      <c r="SYL95" s="4"/>
      <c r="SYM95" s="4"/>
      <c r="SYN95" s="4"/>
      <c r="SYO95" s="4"/>
      <c r="SYP95" s="4"/>
      <c r="SYQ95" s="4"/>
      <c r="SYR95" s="4"/>
      <c r="SYS95" s="4"/>
      <c r="SYT95" s="4"/>
      <c r="SYU95" s="4"/>
      <c r="SYV95" s="4"/>
      <c r="SYW95" s="4"/>
      <c r="SYX95" s="4"/>
      <c r="SYY95" s="4"/>
      <c r="SYZ95" s="4"/>
      <c r="SZA95" s="4"/>
      <c r="SZB95" s="4"/>
      <c r="SZC95" s="4"/>
      <c r="SZD95" s="4"/>
      <c r="SZE95" s="4"/>
      <c r="SZF95" s="4"/>
      <c r="SZG95" s="4"/>
      <c r="SZH95" s="4"/>
      <c r="SZI95" s="4"/>
      <c r="SZJ95" s="4"/>
      <c r="SZK95" s="4"/>
      <c r="SZL95" s="4"/>
      <c r="SZM95" s="4"/>
      <c r="SZN95" s="4"/>
      <c r="SZO95" s="4"/>
      <c r="SZP95" s="4"/>
      <c r="SZQ95" s="4"/>
      <c r="SZR95" s="4"/>
      <c r="SZS95" s="4"/>
      <c r="SZT95" s="4"/>
      <c r="SZU95" s="4"/>
      <c r="SZV95" s="4"/>
      <c r="SZW95" s="4"/>
      <c r="SZX95" s="4"/>
      <c r="SZY95" s="4"/>
      <c r="SZZ95" s="4"/>
      <c r="TAA95" s="4"/>
      <c r="TAB95" s="4"/>
      <c r="TAC95" s="4"/>
      <c r="TAD95" s="4"/>
      <c r="TAE95" s="4"/>
      <c r="TAF95" s="4"/>
      <c r="TAG95" s="4"/>
      <c r="TAH95" s="4"/>
      <c r="TAI95" s="4"/>
      <c r="TAJ95" s="4"/>
      <c r="TAK95" s="4"/>
      <c r="TAL95" s="4"/>
      <c r="TAM95" s="4"/>
      <c r="TAN95" s="4"/>
      <c r="TAO95" s="4"/>
      <c r="TAP95" s="4"/>
      <c r="TAQ95" s="4"/>
      <c r="TAR95" s="4"/>
      <c r="TAS95" s="4"/>
      <c r="TAT95" s="4"/>
      <c r="TAU95" s="4"/>
      <c r="TAV95" s="4"/>
      <c r="TAW95" s="4"/>
      <c r="TAX95" s="4"/>
      <c r="TAY95" s="4"/>
      <c r="TAZ95" s="4"/>
      <c r="TBA95" s="4"/>
      <c r="TBB95" s="4"/>
      <c r="TBC95" s="4"/>
      <c r="TBD95" s="4"/>
      <c r="TBE95" s="4"/>
      <c r="TBF95" s="4"/>
      <c r="TBG95" s="4"/>
      <c r="TBH95" s="4"/>
      <c r="TBI95" s="4"/>
      <c r="TBJ95" s="4"/>
      <c r="TBK95" s="4"/>
      <c r="TBL95" s="4"/>
      <c r="TBM95" s="4"/>
      <c r="TBN95" s="4"/>
      <c r="TBO95" s="4"/>
      <c r="TBP95" s="4"/>
      <c r="TBQ95" s="4"/>
      <c r="TBR95" s="4"/>
      <c r="TBS95" s="4"/>
      <c r="TBT95" s="4"/>
      <c r="TBU95" s="4"/>
      <c r="TBV95" s="4"/>
      <c r="TBW95" s="4"/>
      <c r="TBX95" s="4"/>
      <c r="TBY95" s="4"/>
      <c r="TBZ95" s="4"/>
      <c r="TCA95" s="4"/>
      <c r="TCB95" s="4"/>
      <c r="TCC95" s="4"/>
      <c r="TCD95" s="4"/>
      <c r="TCE95" s="4"/>
      <c r="TCF95" s="4"/>
      <c r="TCG95" s="4"/>
      <c r="TCH95" s="4"/>
      <c r="TCI95" s="4"/>
      <c r="TCJ95" s="4"/>
      <c r="TCK95" s="4"/>
      <c r="TCL95" s="4"/>
      <c r="TCM95" s="4"/>
      <c r="TCN95" s="4"/>
      <c r="TCO95" s="4"/>
      <c r="TCP95" s="4"/>
      <c r="TCQ95" s="4"/>
      <c r="TCR95" s="4"/>
      <c r="TCS95" s="4"/>
      <c r="TCT95" s="4"/>
      <c r="TCU95" s="4"/>
      <c r="TCV95" s="4"/>
      <c r="TCW95" s="4"/>
      <c r="TCX95" s="4"/>
      <c r="TCY95" s="4"/>
      <c r="TCZ95" s="4"/>
      <c r="TDA95" s="4"/>
      <c r="TDB95" s="4"/>
      <c r="TDC95" s="4"/>
      <c r="TDD95" s="4"/>
      <c r="TDE95" s="4"/>
      <c r="TDF95" s="4"/>
      <c r="TDG95" s="4"/>
      <c r="TDH95" s="4"/>
      <c r="TDI95" s="4"/>
      <c r="TDJ95" s="4"/>
      <c r="TDK95" s="4"/>
      <c r="TDL95" s="4"/>
      <c r="TDM95" s="4"/>
      <c r="TDN95" s="4"/>
      <c r="TDO95" s="4"/>
      <c r="TDP95" s="4"/>
      <c r="TDQ95" s="4"/>
      <c r="TDR95" s="4"/>
      <c r="TDS95" s="4"/>
      <c r="TDT95" s="4"/>
      <c r="TDU95" s="4"/>
      <c r="TDV95" s="4"/>
      <c r="TDW95" s="4"/>
      <c r="TDX95" s="4"/>
      <c r="TDY95" s="4"/>
      <c r="TDZ95" s="4"/>
      <c r="TEA95" s="4"/>
      <c r="TEB95" s="4"/>
      <c r="TEC95" s="4"/>
      <c r="TED95" s="4"/>
      <c r="TEE95" s="4"/>
      <c r="TEF95" s="4"/>
      <c r="TEG95" s="4"/>
      <c r="TEH95" s="4"/>
      <c r="TEI95" s="4"/>
      <c r="TEJ95" s="4"/>
      <c r="TEK95" s="4"/>
      <c r="TEL95" s="4"/>
      <c r="TEM95" s="4"/>
      <c r="TEN95" s="4"/>
      <c r="TEO95" s="4"/>
      <c r="TEP95" s="4"/>
      <c r="TEQ95" s="4"/>
      <c r="TER95" s="4"/>
      <c r="TES95" s="4"/>
      <c r="TET95" s="4"/>
      <c r="TEU95" s="4"/>
      <c r="TEV95" s="4"/>
      <c r="TEW95" s="4"/>
      <c r="TEX95" s="4"/>
      <c r="TEY95" s="4"/>
      <c r="TEZ95" s="4"/>
      <c r="TFA95" s="4"/>
      <c r="TFB95" s="4"/>
      <c r="TFC95" s="4"/>
      <c r="TFD95" s="4"/>
      <c r="TFE95" s="4"/>
      <c r="TFF95" s="4"/>
      <c r="TFG95" s="4"/>
      <c r="TFH95" s="4"/>
      <c r="TFI95" s="4"/>
      <c r="TFJ95" s="4"/>
      <c r="TFK95" s="4"/>
      <c r="TFL95" s="4"/>
      <c r="TFM95" s="4"/>
      <c r="TFN95" s="4"/>
      <c r="TFO95" s="4"/>
      <c r="TFP95" s="4"/>
      <c r="TFQ95" s="4"/>
      <c r="TFR95" s="4"/>
      <c r="TFS95" s="4"/>
      <c r="TFT95" s="4"/>
      <c r="TFU95" s="4"/>
      <c r="TFV95" s="4"/>
      <c r="TFW95" s="4"/>
      <c r="TFX95" s="4"/>
      <c r="TFY95" s="4"/>
      <c r="TFZ95" s="4"/>
      <c r="TGA95" s="4"/>
      <c r="TGB95" s="4"/>
      <c r="TGC95" s="4"/>
      <c r="TGD95" s="4"/>
      <c r="TGE95" s="4"/>
      <c r="TGF95" s="4"/>
      <c r="TGG95" s="4"/>
      <c r="TGH95" s="4"/>
      <c r="TGI95" s="4"/>
      <c r="TGJ95" s="4"/>
      <c r="TGK95" s="4"/>
      <c r="TGL95" s="4"/>
      <c r="TGM95" s="4"/>
      <c r="TGN95" s="4"/>
      <c r="TGO95" s="4"/>
      <c r="TGP95" s="4"/>
      <c r="TGQ95" s="4"/>
      <c r="TGR95" s="4"/>
      <c r="TGS95" s="4"/>
      <c r="TGT95" s="4"/>
      <c r="TGU95" s="4"/>
      <c r="TGV95" s="4"/>
      <c r="TGW95" s="4"/>
      <c r="TGX95" s="4"/>
      <c r="TGY95" s="4"/>
      <c r="TGZ95" s="4"/>
      <c r="THA95" s="4"/>
      <c r="THB95" s="4"/>
      <c r="THC95" s="4"/>
      <c r="THD95" s="4"/>
      <c r="THE95" s="4"/>
      <c r="THF95" s="4"/>
      <c r="THG95" s="4"/>
      <c r="THH95" s="4"/>
      <c r="THI95" s="4"/>
      <c r="THJ95" s="4"/>
      <c r="THK95" s="4"/>
      <c r="THL95" s="4"/>
      <c r="THM95" s="4"/>
      <c r="THN95" s="4"/>
      <c r="THO95" s="4"/>
      <c r="THP95" s="4"/>
      <c r="THQ95" s="4"/>
      <c r="THR95" s="4"/>
      <c r="THS95" s="4"/>
      <c r="THT95" s="4"/>
      <c r="THU95" s="4"/>
      <c r="THV95" s="4"/>
      <c r="THW95" s="4"/>
      <c r="THX95" s="4"/>
      <c r="THY95" s="4"/>
      <c r="THZ95" s="4"/>
      <c r="TIA95" s="4"/>
      <c r="TIB95" s="4"/>
      <c r="TIC95" s="4"/>
      <c r="TID95" s="4"/>
      <c r="TIE95" s="4"/>
      <c r="TIF95" s="4"/>
      <c r="TIG95" s="4"/>
      <c r="TIH95" s="4"/>
      <c r="TII95" s="4"/>
      <c r="TIJ95" s="4"/>
      <c r="TIK95" s="4"/>
      <c r="TIL95" s="4"/>
      <c r="TIM95" s="4"/>
      <c r="TIN95" s="4"/>
      <c r="TIO95" s="4"/>
      <c r="TIP95" s="4"/>
      <c r="TIQ95" s="4"/>
      <c r="TIR95" s="4"/>
      <c r="TIS95" s="4"/>
      <c r="TIT95" s="4"/>
      <c r="TIU95" s="4"/>
      <c r="TIV95" s="4"/>
      <c r="TIW95" s="4"/>
      <c r="TIX95" s="4"/>
      <c r="TIY95" s="4"/>
      <c r="TIZ95" s="4"/>
      <c r="TJA95" s="4"/>
      <c r="TJB95" s="4"/>
      <c r="TJC95" s="4"/>
      <c r="TJD95" s="4"/>
      <c r="TJE95" s="4"/>
      <c r="TJF95" s="4"/>
      <c r="TJG95" s="4"/>
      <c r="TJH95" s="4"/>
      <c r="TJI95" s="4"/>
      <c r="TJJ95" s="4"/>
      <c r="TJK95" s="4"/>
      <c r="TJL95" s="4"/>
      <c r="TJM95" s="4"/>
      <c r="TJN95" s="4"/>
      <c r="TJO95" s="4"/>
      <c r="TJP95" s="4"/>
      <c r="TJQ95" s="4"/>
      <c r="TJR95" s="4"/>
      <c r="TJS95" s="4"/>
      <c r="TJT95" s="4"/>
      <c r="TJU95" s="4"/>
      <c r="TJV95" s="4"/>
      <c r="TJW95" s="4"/>
      <c r="TJX95" s="4"/>
      <c r="TJY95" s="4"/>
      <c r="TJZ95" s="4"/>
      <c r="TKA95" s="4"/>
      <c r="TKB95" s="4"/>
      <c r="TKC95" s="4"/>
      <c r="TKD95" s="4"/>
      <c r="TKE95" s="4"/>
      <c r="TKF95" s="4"/>
      <c r="TKG95" s="4"/>
      <c r="TKH95" s="4"/>
      <c r="TKI95" s="4"/>
      <c r="TKJ95" s="4"/>
      <c r="TKK95" s="4"/>
      <c r="TKL95" s="4"/>
      <c r="TKM95" s="4"/>
      <c r="TKN95" s="4"/>
      <c r="TKO95" s="4"/>
      <c r="TKP95" s="4"/>
      <c r="TKQ95" s="4"/>
      <c r="TKR95" s="4"/>
      <c r="TKS95" s="4"/>
      <c r="TKT95" s="4"/>
      <c r="TKU95" s="4"/>
      <c r="TKV95" s="4"/>
      <c r="TKW95" s="4"/>
      <c r="TKX95" s="4"/>
      <c r="TKY95" s="4"/>
      <c r="TKZ95" s="4"/>
      <c r="TLA95" s="4"/>
      <c r="TLB95" s="4"/>
      <c r="TLC95" s="4"/>
      <c r="TLD95" s="4"/>
      <c r="TLE95" s="4"/>
      <c r="TLF95" s="4"/>
      <c r="TLG95" s="4"/>
      <c r="TLH95" s="4"/>
      <c r="TLI95" s="4"/>
      <c r="TLJ95" s="4"/>
      <c r="TLK95" s="4"/>
      <c r="TLL95" s="4"/>
      <c r="TLM95" s="4"/>
      <c r="TLN95" s="4"/>
      <c r="TLO95" s="4"/>
      <c r="TLP95" s="4"/>
      <c r="TLQ95" s="4"/>
      <c r="TLR95" s="4"/>
      <c r="TLS95" s="4"/>
      <c r="TLT95" s="4"/>
      <c r="TLU95" s="4"/>
      <c r="TLV95" s="4"/>
      <c r="TLW95" s="4"/>
      <c r="TLX95" s="4"/>
      <c r="TLY95" s="4"/>
      <c r="TLZ95" s="4"/>
      <c r="TMA95" s="4"/>
      <c r="TMB95" s="4"/>
      <c r="TMC95" s="4"/>
      <c r="TMD95" s="4"/>
      <c r="TME95" s="4"/>
      <c r="TMF95" s="4"/>
      <c r="TMG95" s="4"/>
      <c r="TMH95" s="4"/>
      <c r="TMI95" s="4"/>
      <c r="TMJ95" s="4"/>
      <c r="TMK95" s="4"/>
      <c r="TML95" s="4"/>
      <c r="TMM95" s="4"/>
      <c r="TMN95" s="4"/>
      <c r="TMO95" s="4"/>
      <c r="TMP95" s="4"/>
      <c r="TMQ95" s="4"/>
      <c r="TMR95" s="4"/>
      <c r="TMS95" s="4"/>
      <c r="TMT95" s="4"/>
      <c r="TMU95" s="4"/>
      <c r="TMV95" s="4"/>
      <c r="TMW95" s="4"/>
      <c r="TMX95" s="4"/>
      <c r="TMY95" s="4"/>
      <c r="TMZ95" s="4"/>
      <c r="TNA95" s="4"/>
      <c r="TNB95" s="4"/>
      <c r="TNC95" s="4"/>
      <c r="TND95" s="4"/>
      <c r="TNE95" s="4"/>
      <c r="TNF95" s="4"/>
      <c r="TNG95" s="4"/>
      <c r="TNH95" s="4"/>
      <c r="TNI95" s="4"/>
      <c r="TNJ95" s="4"/>
      <c r="TNK95" s="4"/>
      <c r="TNL95" s="4"/>
      <c r="TNM95" s="4"/>
      <c r="TNN95" s="4"/>
      <c r="TNO95" s="4"/>
      <c r="TNP95" s="4"/>
      <c r="TNQ95" s="4"/>
      <c r="TNR95" s="4"/>
      <c r="TNS95" s="4"/>
      <c r="TNT95" s="4"/>
      <c r="TNU95" s="4"/>
      <c r="TNV95" s="4"/>
      <c r="TNW95" s="4"/>
      <c r="TNX95" s="4"/>
      <c r="TNY95" s="4"/>
      <c r="TNZ95" s="4"/>
      <c r="TOA95" s="4"/>
      <c r="TOB95" s="4"/>
      <c r="TOC95" s="4"/>
      <c r="TOD95" s="4"/>
      <c r="TOE95" s="4"/>
      <c r="TOF95" s="4"/>
      <c r="TOG95" s="4"/>
      <c r="TOH95" s="4"/>
      <c r="TOI95" s="4"/>
      <c r="TOJ95" s="4"/>
      <c r="TOK95" s="4"/>
      <c r="TOL95" s="4"/>
      <c r="TOM95" s="4"/>
      <c r="TON95" s="4"/>
      <c r="TOO95" s="4"/>
      <c r="TOP95" s="4"/>
      <c r="TOQ95" s="4"/>
      <c r="TOR95" s="4"/>
      <c r="TOS95" s="4"/>
      <c r="TOT95" s="4"/>
      <c r="TOU95" s="4"/>
      <c r="TOV95" s="4"/>
      <c r="TOW95" s="4"/>
      <c r="TOX95" s="4"/>
      <c r="TOY95" s="4"/>
      <c r="TOZ95" s="4"/>
      <c r="TPA95" s="4"/>
      <c r="TPB95" s="4"/>
      <c r="TPC95" s="4"/>
      <c r="TPD95" s="4"/>
      <c r="TPE95" s="4"/>
      <c r="TPF95" s="4"/>
      <c r="TPG95" s="4"/>
      <c r="TPH95" s="4"/>
      <c r="TPI95" s="4"/>
      <c r="TPJ95" s="4"/>
      <c r="TPK95" s="4"/>
      <c r="TPL95" s="4"/>
      <c r="TPM95" s="4"/>
      <c r="TPN95" s="4"/>
      <c r="TPO95" s="4"/>
      <c r="TPP95" s="4"/>
      <c r="TPQ95" s="4"/>
      <c r="TPR95" s="4"/>
      <c r="TPS95" s="4"/>
      <c r="TPT95" s="4"/>
      <c r="TPU95" s="4"/>
      <c r="TPV95" s="4"/>
      <c r="TPW95" s="4"/>
      <c r="TPX95" s="4"/>
      <c r="TPY95" s="4"/>
      <c r="TPZ95" s="4"/>
      <c r="TQA95" s="4"/>
      <c r="TQB95" s="4"/>
      <c r="TQC95" s="4"/>
      <c r="TQD95" s="4"/>
      <c r="TQE95" s="4"/>
      <c r="TQF95" s="4"/>
      <c r="TQG95" s="4"/>
      <c r="TQH95" s="4"/>
      <c r="TQI95" s="4"/>
      <c r="TQJ95" s="4"/>
      <c r="TQK95" s="4"/>
      <c r="TQL95" s="4"/>
      <c r="TQM95" s="4"/>
      <c r="TQN95" s="4"/>
      <c r="TQO95" s="4"/>
      <c r="TQP95" s="4"/>
      <c r="TQQ95" s="4"/>
      <c r="TQR95" s="4"/>
      <c r="TQS95" s="4"/>
      <c r="TQT95" s="4"/>
      <c r="TQU95" s="4"/>
      <c r="TQV95" s="4"/>
      <c r="TQW95" s="4"/>
      <c r="TQX95" s="4"/>
      <c r="TQY95" s="4"/>
      <c r="TQZ95" s="4"/>
      <c r="TRA95" s="4"/>
      <c r="TRB95" s="4"/>
      <c r="TRC95" s="4"/>
      <c r="TRD95" s="4"/>
      <c r="TRE95" s="4"/>
      <c r="TRF95" s="4"/>
      <c r="TRG95" s="4"/>
      <c r="TRH95" s="4"/>
      <c r="TRI95" s="4"/>
      <c r="TRJ95" s="4"/>
      <c r="TRK95" s="4"/>
      <c r="TRL95" s="4"/>
      <c r="TRM95" s="4"/>
      <c r="TRN95" s="4"/>
      <c r="TRO95" s="4"/>
      <c r="TRP95" s="4"/>
      <c r="TRQ95" s="4"/>
      <c r="TRR95" s="4"/>
      <c r="TRS95" s="4"/>
      <c r="TRT95" s="4"/>
      <c r="TRU95" s="4"/>
      <c r="TRV95" s="4"/>
      <c r="TRW95" s="4"/>
      <c r="TRX95" s="4"/>
      <c r="TRY95" s="4"/>
      <c r="TRZ95" s="4"/>
      <c r="TSA95" s="4"/>
      <c r="TSB95" s="4"/>
      <c r="TSC95" s="4"/>
      <c r="TSD95" s="4"/>
      <c r="TSE95" s="4"/>
      <c r="TSF95" s="4"/>
      <c r="TSG95" s="4"/>
      <c r="TSH95" s="4"/>
      <c r="TSI95" s="4"/>
      <c r="TSJ95" s="4"/>
      <c r="TSK95" s="4"/>
      <c r="TSL95" s="4"/>
      <c r="TSM95" s="4"/>
      <c r="TSN95" s="4"/>
      <c r="TSO95" s="4"/>
      <c r="TSP95" s="4"/>
      <c r="TSQ95" s="4"/>
      <c r="TSR95" s="4"/>
      <c r="TSS95" s="4"/>
      <c r="TST95" s="4"/>
      <c r="TSU95" s="4"/>
      <c r="TSV95" s="4"/>
      <c r="TSW95" s="4"/>
      <c r="TSX95" s="4"/>
      <c r="TSY95" s="4"/>
      <c r="TSZ95" s="4"/>
      <c r="TTA95" s="4"/>
      <c r="TTB95" s="4"/>
      <c r="TTC95" s="4"/>
      <c r="TTD95" s="4"/>
      <c r="TTE95" s="4"/>
      <c r="TTF95" s="4"/>
      <c r="TTG95" s="4"/>
      <c r="TTH95" s="4"/>
      <c r="TTI95" s="4"/>
      <c r="TTJ95" s="4"/>
      <c r="TTK95" s="4"/>
      <c r="TTL95" s="4"/>
      <c r="TTM95" s="4"/>
      <c r="TTN95" s="4"/>
      <c r="TTO95" s="4"/>
      <c r="TTP95" s="4"/>
      <c r="TTQ95" s="4"/>
      <c r="TTR95" s="4"/>
      <c r="TTS95" s="4"/>
      <c r="TTT95" s="4"/>
      <c r="TTU95" s="4"/>
      <c r="TTV95" s="4"/>
      <c r="TTW95" s="4"/>
      <c r="TTX95" s="4"/>
      <c r="TTY95" s="4"/>
      <c r="TTZ95" s="4"/>
      <c r="TUA95" s="4"/>
      <c r="TUB95" s="4"/>
      <c r="TUC95" s="4"/>
      <c r="TUD95" s="4"/>
      <c r="TUE95" s="4"/>
      <c r="TUF95" s="4"/>
      <c r="TUG95" s="4"/>
      <c r="TUH95" s="4"/>
      <c r="TUI95" s="4"/>
      <c r="TUJ95" s="4"/>
      <c r="TUK95" s="4"/>
      <c r="TUL95" s="4"/>
      <c r="TUM95" s="4"/>
      <c r="TUN95" s="4"/>
      <c r="TUO95" s="4"/>
      <c r="TUP95" s="4"/>
      <c r="TUQ95" s="4"/>
      <c r="TUR95" s="4"/>
      <c r="TUS95" s="4"/>
      <c r="TUT95" s="4"/>
      <c r="TUU95" s="4"/>
      <c r="TUV95" s="4"/>
      <c r="TUW95" s="4"/>
      <c r="TUX95" s="4"/>
      <c r="TUY95" s="4"/>
      <c r="TUZ95" s="4"/>
      <c r="TVA95" s="4"/>
      <c r="TVB95" s="4"/>
      <c r="TVC95" s="4"/>
      <c r="TVD95" s="4"/>
      <c r="TVE95" s="4"/>
      <c r="TVF95" s="4"/>
      <c r="TVG95" s="4"/>
      <c r="TVH95" s="4"/>
      <c r="TVI95" s="4"/>
      <c r="TVJ95" s="4"/>
      <c r="TVK95" s="4"/>
      <c r="TVL95" s="4"/>
      <c r="TVM95" s="4"/>
      <c r="TVN95" s="4"/>
      <c r="TVO95" s="4"/>
      <c r="TVP95" s="4"/>
      <c r="TVQ95" s="4"/>
      <c r="TVR95" s="4"/>
      <c r="TVS95" s="4"/>
      <c r="TVT95" s="4"/>
      <c r="TVU95" s="4"/>
      <c r="TVV95" s="4"/>
      <c r="TVW95" s="4"/>
      <c r="TVX95" s="4"/>
      <c r="TVY95" s="4"/>
      <c r="TVZ95" s="4"/>
      <c r="TWA95" s="4"/>
      <c r="TWB95" s="4"/>
      <c r="TWC95" s="4"/>
      <c r="TWD95" s="4"/>
      <c r="TWE95" s="4"/>
      <c r="TWF95" s="4"/>
      <c r="TWG95" s="4"/>
      <c r="TWH95" s="4"/>
      <c r="TWI95" s="4"/>
      <c r="TWJ95" s="4"/>
      <c r="TWK95" s="4"/>
      <c r="TWL95" s="4"/>
      <c r="TWM95" s="4"/>
      <c r="TWN95" s="4"/>
      <c r="TWO95" s="4"/>
      <c r="TWP95" s="4"/>
      <c r="TWQ95" s="4"/>
      <c r="TWR95" s="4"/>
      <c r="TWS95" s="4"/>
      <c r="TWT95" s="4"/>
      <c r="TWU95" s="4"/>
      <c r="TWV95" s="4"/>
      <c r="TWW95" s="4"/>
      <c r="TWX95" s="4"/>
      <c r="TWY95" s="4"/>
      <c r="TWZ95" s="4"/>
      <c r="TXA95" s="4"/>
      <c r="TXB95" s="4"/>
      <c r="TXC95" s="4"/>
      <c r="TXD95" s="4"/>
      <c r="TXE95" s="4"/>
      <c r="TXF95" s="4"/>
      <c r="TXG95" s="4"/>
      <c r="TXH95" s="4"/>
      <c r="TXI95" s="4"/>
      <c r="TXJ95" s="4"/>
      <c r="TXK95" s="4"/>
      <c r="TXL95" s="4"/>
      <c r="TXM95" s="4"/>
      <c r="TXN95" s="4"/>
      <c r="TXO95" s="4"/>
      <c r="TXP95" s="4"/>
      <c r="TXQ95" s="4"/>
      <c r="TXR95" s="4"/>
      <c r="TXS95" s="4"/>
      <c r="TXT95" s="4"/>
      <c r="TXU95" s="4"/>
      <c r="TXV95" s="4"/>
      <c r="TXW95" s="4"/>
      <c r="TXX95" s="4"/>
      <c r="TXY95" s="4"/>
      <c r="TXZ95" s="4"/>
      <c r="TYA95" s="4"/>
      <c r="TYB95" s="4"/>
      <c r="TYC95" s="4"/>
      <c r="TYD95" s="4"/>
      <c r="TYE95" s="4"/>
      <c r="TYF95" s="4"/>
      <c r="TYG95" s="4"/>
      <c r="TYH95" s="4"/>
      <c r="TYI95" s="4"/>
      <c r="TYJ95" s="4"/>
      <c r="TYK95" s="4"/>
      <c r="TYL95" s="4"/>
      <c r="TYM95" s="4"/>
      <c r="TYN95" s="4"/>
      <c r="TYO95" s="4"/>
      <c r="TYP95" s="4"/>
      <c r="TYQ95" s="4"/>
      <c r="TYR95" s="4"/>
      <c r="TYS95" s="4"/>
      <c r="TYT95" s="4"/>
      <c r="TYU95" s="4"/>
      <c r="TYV95" s="4"/>
      <c r="TYW95" s="4"/>
      <c r="TYX95" s="4"/>
      <c r="TYY95" s="4"/>
      <c r="TYZ95" s="4"/>
      <c r="TZA95" s="4"/>
      <c r="TZB95" s="4"/>
      <c r="TZC95" s="4"/>
      <c r="TZD95" s="4"/>
      <c r="TZE95" s="4"/>
      <c r="TZF95" s="4"/>
      <c r="TZG95" s="4"/>
      <c r="TZH95" s="4"/>
      <c r="TZI95" s="4"/>
      <c r="TZJ95" s="4"/>
      <c r="TZK95" s="4"/>
      <c r="TZL95" s="4"/>
      <c r="TZM95" s="4"/>
      <c r="TZN95" s="4"/>
      <c r="TZO95" s="4"/>
      <c r="TZP95" s="4"/>
      <c r="TZQ95" s="4"/>
      <c r="TZR95" s="4"/>
      <c r="TZS95" s="4"/>
      <c r="TZT95" s="4"/>
      <c r="TZU95" s="4"/>
      <c r="TZV95" s="4"/>
      <c r="TZW95" s="4"/>
      <c r="TZX95" s="4"/>
      <c r="TZY95" s="4"/>
      <c r="TZZ95" s="4"/>
      <c r="UAA95" s="4"/>
      <c r="UAB95" s="4"/>
      <c r="UAC95" s="4"/>
      <c r="UAD95" s="4"/>
      <c r="UAE95" s="4"/>
      <c r="UAF95" s="4"/>
      <c r="UAG95" s="4"/>
      <c r="UAH95" s="4"/>
      <c r="UAI95" s="4"/>
      <c r="UAJ95" s="4"/>
      <c r="UAK95" s="4"/>
      <c r="UAL95" s="4"/>
      <c r="UAM95" s="4"/>
      <c r="UAN95" s="4"/>
      <c r="UAO95" s="4"/>
      <c r="UAP95" s="4"/>
      <c r="UAQ95" s="4"/>
      <c r="UAR95" s="4"/>
      <c r="UAS95" s="4"/>
      <c r="UAT95" s="4"/>
      <c r="UAU95" s="4"/>
      <c r="UAV95" s="4"/>
      <c r="UAW95" s="4"/>
      <c r="UAX95" s="4"/>
      <c r="UAY95" s="4"/>
      <c r="UAZ95" s="4"/>
      <c r="UBA95" s="4"/>
      <c r="UBB95" s="4"/>
      <c r="UBC95" s="4"/>
      <c r="UBD95" s="4"/>
      <c r="UBE95" s="4"/>
      <c r="UBF95" s="4"/>
      <c r="UBG95" s="4"/>
      <c r="UBH95" s="4"/>
      <c r="UBI95" s="4"/>
      <c r="UBJ95" s="4"/>
      <c r="UBK95" s="4"/>
      <c r="UBL95" s="4"/>
      <c r="UBM95" s="4"/>
      <c r="UBN95" s="4"/>
      <c r="UBO95" s="4"/>
      <c r="UBP95" s="4"/>
      <c r="UBQ95" s="4"/>
      <c r="UBR95" s="4"/>
      <c r="UBS95" s="4"/>
      <c r="UBT95" s="4"/>
      <c r="UBU95" s="4"/>
      <c r="UBV95" s="4"/>
      <c r="UBW95" s="4"/>
      <c r="UBX95" s="4"/>
      <c r="UBY95" s="4"/>
      <c r="UBZ95" s="4"/>
      <c r="UCA95" s="4"/>
      <c r="UCB95" s="4"/>
      <c r="UCC95" s="4"/>
      <c r="UCD95" s="4"/>
      <c r="UCE95" s="4"/>
      <c r="UCF95" s="4"/>
      <c r="UCG95" s="4"/>
      <c r="UCH95" s="4"/>
      <c r="UCI95" s="4"/>
      <c r="UCJ95" s="4"/>
      <c r="UCK95" s="4"/>
      <c r="UCL95" s="4"/>
      <c r="UCM95" s="4"/>
      <c r="UCN95" s="4"/>
      <c r="UCO95" s="4"/>
      <c r="UCP95" s="4"/>
      <c r="UCQ95" s="4"/>
      <c r="UCR95" s="4"/>
      <c r="UCS95" s="4"/>
      <c r="UCT95" s="4"/>
      <c r="UCU95" s="4"/>
      <c r="UCV95" s="4"/>
      <c r="UCW95" s="4"/>
      <c r="UCX95" s="4"/>
      <c r="UCY95" s="4"/>
      <c r="UCZ95" s="4"/>
      <c r="UDA95" s="4"/>
      <c r="UDB95" s="4"/>
      <c r="UDC95" s="4"/>
      <c r="UDD95" s="4"/>
      <c r="UDE95" s="4"/>
      <c r="UDF95" s="4"/>
      <c r="UDG95" s="4"/>
      <c r="UDH95" s="4"/>
      <c r="UDI95" s="4"/>
      <c r="UDJ95" s="4"/>
      <c r="UDK95" s="4"/>
      <c r="UDL95" s="4"/>
      <c r="UDM95" s="4"/>
      <c r="UDN95" s="4"/>
      <c r="UDO95" s="4"/>
      <c r="UDP95" s="4"/>
      <c r="UDQ95" s="4"/>
      <c r="UDR95" s="4"/>
      <c r="UDS95" s="4"/>
      <c r="UDT95" s="4"/>
      <c r="UDU95" s="4"/>
      <c r="UDV95" s="4"/>
      <c r="UDW95" s="4"/>
      <c r="UDX95" s="4"/>
      <c r="UDY95" s="4"/>
      <c r="UDZ95" s="4"/>
      <c r="UEA95" s="4"/>
      <c r="UEB95" s="4"/>
      <c r="UEC95" s="4"/>
      <c r="UED95" s="4"/>
      <c r="UEE95" s="4"/>
      <c r="UEF95" s="4"/>
      <c r="UEG95" s="4"/>
      <c r="UEH95" s="4"/>
      <c r="UEI95" s="4"/>
      <c r="UEJ95" s="4"/>
      <c r="UEK95" s="4"/>
      <c r="UEL95" s="4"/>
      <c r="UEM95" s="4"/>
      <c r="UEN95" s="4"/>
      <c r="UEO95" s="4"/>
      <c r="UEP95" s="4"/>
      <c r="UEQ95" s="4"/>
      <c r="UER95" s="4"/>
      <c r="UES95" s="4"/>
      <c r="UET95" s="4"/>
      <c r="UEU95" s="4"/>
      <c r="UEV95" s="4"/>
      <c r="UEW95" s="4"/>
      <c r="UEX95" s="4"/>
      <c r="UEY95" s="4"/>
      <c r="UEZ95" s="4"/>
      <c r="UFA95" s="4"/>
      <c r="UFB95" s="4"/>
      <c r="UFC95" s="4"/>
      <c r="UFD95" s="4"/>
      <c r="UFE95" s="4"/>
      <c r="UFF95" s="4"/>
      <c r="UFG95" s="4"/>
      <c r="UFH95" s="4"/>
      <c r="UFI95" s="4"/>
      <c r="UFJ95" s="4"/>
      <c r="UFK95" s="4"/>
      <c r="UFL95" s="4"/>
      <c r="UFM95" s="4"/>
      <c r="UFN95" s="4"/>
      <c r="UFO95" s="4"/>
      <c r="UFP95" s="4"/>
      <c r="UFQ95" s="4"/>
      <c r="UFR95" s="4"/>
      <c r="UFS95" s="4"/>
      <c r="UFT95" s="4"/>
      <c r="UFU95" s="4"/>
      <c r="UFV95" s="4"/>
      <c r="UFW95" s="4"/>
      <c r="UFX95" s="4"/>
      <c r="UFY95" s="4"/>
      <c r="UFZ95" s="4"/>
      <c r="UGA95" s="4"/>
      <c r="UGB95" s="4"/>
      <c r="UGC95" s="4"/>
      <c r="UGD95" s="4"/>
      <c r="UGE95" s="4"/>
      <c r="UGF95" s="4"/>
      <c r="UGG95" s="4"/>
      <c r="UGH95" s="4"/>
      <c r="UGI95" s="4"/>
      <c r="UGJ95" s="4"/>
      <c r="UGK95" s="4"/>
      <c r="UGL95" s="4"/>
      <c r="UGM95" s="4"/>
      <c r="UGN95" s="4"/>
      <c r="UGO95" s="4"/>
      <c r="UGP95" s="4"/>
      <c r="UGQ95" s="4"/>
      <c r="UGR95" s="4"/>
      <c r="UGS95" s="4"/>
      <c r="UGT95" s="4"/>
      <c r="UGU95" s="4"/>
      <c r="UGV95" s="4"/>
      <c r="UGW95" s="4"/>
      <c r="UGX95" s="4"/>
      <c r="UGY95" s="4"/>
      <c r="UGZ95" s="4"/>
      <c r="UHA95" s="4"/>
      <c r="UHB95" s="4"/>
      <c r="UHC95" s="4"/>
      <c r="UHD95" s="4"/>
      <c r="UHE95" s="4"/>
      <c r="UHF95" s="4"/>
      <c r="UHG95" s="4"/>
      <c r="UHH95" s="4"/>
      <c r="UHI95" s="4"/>
      <c r="UHJ95" s="4"/>
      <c r="UHK95" s="4"/>
      <c r="UHL95" s="4"/>
      <c r="UHM95" s="4"/>
      <c r="UHN95" s="4"/>
      <c r="UHO95" s="4"/>
      <c r="UHP95" s="4"/>
      <c r="UHQ95" s="4"/>
      <c r="UHR95" s="4"/>
      <c r="UHS95" s="4"/>
      <c r="UHT95" s="4"/>
      <c r="UHU95" s="4"/>
      <c r="UHV95" s="4"/>
      <c r="UHW95" s="4"/>
      <c r="UHX95" s="4"/>
      <c r="UHY95" s="4"/>
      <c r="UHZ95" s="4"/>
      <c r="UIA95" s="4"/>
      <c r="UIB95" s="4"/>
      <c r="UIC95" s="4"/>
      <c r="UID95" s="4"/>
      <c r="UIE95" s="4"/>
      <c r="UIF95" s="4"/>
      <c r="UIG95" s="4"/>
      <c r="UIH95" s="4"/>
      <c r="UII95" s="4"/>
      <c r="UIJ95" s="4"/>
      <c r="UIK95" s="4"/>
      <c r="UIL95" s="4"/>
      <c r="UIM95" s="4"/>
      <c r="UIN95" s="4"/>
      <c r="UIO95" s="4"/>
      <c r="UIP95" s="4"/>
      <c r="UIQ95" s="4"/>
      <c r="UIR95" s="4"/>
      <c r="UIS95" s="4"/>
      <c r="UIT95" s="4"/>
      <c r="UIU95" s="4"/>
      <c r="UIV95" s="4"/>
      <c r="UIW95" s="4"/>
      <c r="UIX95" s="4"/>
      <c r="UIY95" s="4"/>
      <c r="UIZ95" s="4"/>
      <c r="UJA95" s="4"/>
      <c r="UJB95" s="4"/>
      <c r="UJC95" s="4"/>
      <c r="UJD95" s="4"/>
      <c r="UJE95" s="4"/>
      <c r="UJF95" s="4"/>
      <c r="UJG95" s="4"/>
      <c r="UJH95" s="4"/>
      <c r="UJI95" s="4"/>
      <c r="UJJ95" s="4"/>
      <c r="UJK95" s="4"/>
      <c r="UJL95" s="4"/>
      <c r="UJM95" s="4"/>
      <c r="UJN95" s="4"/>
      <c r="UJO95" s="4"/>
      <c r="UJP95" s="4"/>
      <c r="UJQ95" s="4"/>
      <c r="UJR95" s="4"/>
      <c r="UJS95" s="4"/>
      <c r="UJT95" s="4"/>
      <c r="UJU95" s="4"/>
      <c r="UJV95" s="4"/>
      <c r="UJW95" s="4"/>
      <c r="UJX95" s="4"/>
      <c r="UJY95" s="4"/>
      <c r="UJZ95" s="4"/>
      <c r="UKA95" s="4"/>
      <c r="UKB95" s="4"/>
      <c r="UKC95" s="4"/>
      <c r="UKD95" s="4"/>
      <c r="UKE95" s="4"/>
      <c r="UKF95" s="4"/>
      <c r="UKG95" s="4"/>
      <c r="UKH95" s="4"/>
      <c r="UKI95" s="4"/>
      <c r="UKJ95" s="4"/>
      <c r="UKK95" s="4"/>
      <c r="UKL95" s="4"/>
      <c r="UKM95" s="4"/>
      <c r="UKN95" s="4"/>
      <c r="UKO95" s="4"/>
      <c r="UKP95" s="4"/>
      <c r="UKQ95" s="4"/>
      <c r="UKR95" s="4"/>
      <c r="UKS95" s="4"/>
      <c r="UKT95" s="4"/>
      <c r="UKU95" s="4"/>
      <c r="UKV95" s="4"/>
      <c r="UKW95" s="4"/>
      <c r="UKX95" s="4"/>
      <c r="UKY95" s="4"/>
      <c r="UKZ95" s="4"/>
      <c r="ULA95" s="4"/>
      <c r="ULB95" s="4"/>
      <c r="ULC95" s="4"/>
      <c r="ULD95" s="4"/>
      <c r="ULE95" s="4"/>
      <c r="ULF95" s="4"/>
      <c r="ULG95" s="4"/>
      <c r="ULH95" s="4"/>
      <c r="ULI95" s="4"/>
      <c r="ULJ95" s="4"/>
      <c r="ULK95" s="4"/>
      <c r="ULL95" s="4"/>
      <c r="ULM95" s="4"/>
      <c r="ULN95" s="4"/>
      <c r="ULO95" s="4"/>
      <c r="ULP95" s="4"/>
      <c r="ULQ95" s="4"/>
      <c r="ULR95" s="4"/>
      <c r="ULS95" s="4"/>
      <c r="ULT95" s="4"/>
      <c r="ULU95" s="4"/>
      <c r="ULV95" s="4"/>
      <c r="ULW95" s="4"/>
      <c r="ULX95" s="4"/>
      <c r="ULY95" s="4"/>
      <c r="ULZ95" s="4"/>
      <c r="UMA95" s="4"/>
      <c r="UMB95" s="4"/>
      <c r="UMC95" s="4"/>
      <c r="UMD95" s="4"/>
      <c r="UME95" s="4"/>
      <c r="UMF95" s="4"/>
      <c r="UMG95" s="4"/>
      <c r="UMH95" s="4"/>
      <c r="UMI95" s="4"/>
      <c r="UMJ95" s="4"/>
      <c r="UMK95" s="4"/>
      <c r="UML95" s="4"/>
      <c r="UMM95" s="4"/>
      <c r="UMN95" s="4"/>
      <c r="UMO95" s="4"/>
      <c r="UMP95" s="4"/>
      <c r="UMQ95" s="4"/>
      <c r="UMR95" s="4"/>
      <c r="UMS95" s="4"/>
      <c r="UMT95" s="4"/>
      <c r="UMU95" s="4"/>
      <c r="UMV95" s="4"/>
      <c r="UMW95" s="4"/>
      <c r="UMX95" s="4"/>
      <c r="UMY95" s="4"/>
      <c r="UMZ95" s="4"/>
      <c r="UNA95" s="4"/>
      <c r="UNB95" s="4"/>
      <c r="UNC95" s="4"/>
      <c r="UND95" s="4"/>
      <c r="UNE95" s="4"/>
      <c r="UNF95" s="4"/>
      <c r="UNG95" s="4"/>
      <c r="UNH95" s="4"/>
      <c r="UNI95" s="4"/>
      <c r="UNJ95" s="4"/>
      <c r="UNK95" s="4"/>
      <c r="UNL95" s="4"/>
      <c r="UNM95" s="4"/>
      <c r="UNN95" s="4"/>
      <c r="UNO95" s="4"/>
      <c r="UNP95" s="4"/>
      <c r="UNQ95" s="4"/>
      <c r="UNR95" s="4"/>
      <c r="UNS95" s="4"/>
      <c r="UNT95" s="4"/>
      <c r="UNU95" s="4"/>
      <c r="UNV95" s="4"/>
      <c r="UNW95" s="4"/>
      <c r="UNX95" s="4"/>
      <c r="UNY95" s="4"/>
      <c r="UNZ95" s="4"/>
      <c r="UOA95" s="4"/>
      <c r="UOB95" s="4"/>
      <c r="UOC95" s="4"/>
      <c r="UOD95" s="4"/>
      <c r="UOE95" s="4"/>
      <c r="UOF95" s="4"/>
      <c r="UOG95" s="4"/>
      <c r="UOH95" s="4"/>
      <c r="UOI95" s="4"/>
      <c r="UOJ95" s="4"/>
      <c r="UOK95" s="4"/>
      <c r="UOL95" s="4"/>
      <c r="UOM95" s="4"/>
      <c r="UON95" s="4"/>
      <c r="UOO95" s="4"/>
      <c r="UOP95" s="4"/>
      <c r="UOQ95" s="4"/>
      <c r="UOR95" s="4"/>
      <c r="UOS95" s="4"/>
      <c r="UOT95" s="4"/>
      <c r="UOU95" s="4"/>
      <c r="UOV95" s="4"/>
      <c r="UOW95" s="4"/>
      <c r="UOX95" s="4"/>
      <c r="UOY95" s="4"/>
      <c r="UOZ95" s="4"/>
      <c r="UPA95" s="4"/>
      <c r="UPB95" s="4"/>
      <c r="UPC95" s="4"/>
      <c r="UPD95" s="4"/>
      <c r="UPE95" s="4"/>
      <c r="UPF95" s="4"/>
      <c r="UPG95" s="4"/>
      <c r="UPH95" s="4"/>
      <c r="UPI95" s="4"/>
      <c r="UPJ95" s="4"/>
      <c r="UPK95" s="4"/>
      <c r="UPL95" s="4"/>
      <c r="UPM95" s="4"/>
      <c r="UPN95" s="4"/>
      <c r="UPO95" s="4"/>
      <c r="UPP95" s="4"/>
      <c r="UPQ95" s="4"/>
      <c r="UPR95" s="4"/>
      <c r="UPS95" s="4"/>
      <c r="UPT95" s="4"/>
      <c r="UPU95" s="4"/>
      <c r="UPV95" s="4"/>
      <c r="UPW95" s="4"/>
      <c r="UPX95" s="4"/>
      <c r="UPY95" s="4"/>
      <c r="UPZ95" s="4"/>
      <c r="UQA95" s="4"/>
      <c r="UQB95" s="4"/>
      <c r="UQC95" s="4"/>
      <c r="UQD95" s="4"/>
      <c r="UQE95" s="4"/>
      <c r="UQF95" s="4"/>
      <c r="UQG95" s="4"/>
      <c r="UQH95" s="4"/>
      <c r="UQI95" s="4"/>
      <c r="UQJ95" s="4"/>
      <c r="UQK95" s="4"/>
      <c r="UQL95" s="4"/>
      <c r="UQM95" s="4"/>
      <c r="UQN95" s="4"/>
      <c r="UQO95" s="4"/>
      <c r="UQP95" s="4"/>
      <c r="UQQ95" s="4"/>
      <c r="UQR95" s="4"/>
      <c r="UQS95" s="4"/>
      <c r="UQT95" s="4"/>
      <c r="UQU95" s="4"/>
      <c r="UQV95" s="4"/>
      <c r="UQW95" s="4"/>
      <c r="UQX95" s="4"/>
      <c r="UQY95" s="4"/>
      <c r="UQZ95" s="4"/>
      <c r="URA95" s="4"/>
      <c r="URB95" s="4"/>
      <c r="URC95" s="4"/>
      <c r="URD95" s="4"/>
      <c r="URE95" s="4"/>
      <c r="URF95" s="4"/>
      <c r="URG95" s="4"/>
      <c r="URH95" s="4"/>
      <c r="URI95" s="4"/>
      <c r="URJ95" s="4"/>
      <c r="URK95" s="4"/>
      <c r="URL95" s="4"/>
      <c r="URM95" s="4"/>
      <c r="URN95" s="4"/>
      <c r="URO95" s="4"/>
      <c r="URP95" s="4"/>
      <c r="URQ95" s="4"/>
      <c r="URR95" s="4"/>
      <c r="URS95" s="4"/>
      <c r="URT95" s="4"/>
      <c r="URU95" s="4"/>
      <c r="URV95" s="4"/>
      <c r="URW95" s="4"/>
      <c r="URX95" s="4"/>
      <c r="URY95" s="4"/>
      <c r="URZ95" s="4"/>
      <c r="USA95" s="4"/>
      <c r="USB95" s="4"/>
      <c r="USC95" s="4"/>
      <c r="USD95" s="4"/>
      <c r="USE95" s="4"/>
      <c r="USF95" s="4"/>
      <c r="USG95" s="4"/>
      <c r="USH95" s="4"/>
      <c r="USI95" s="4"/>
      <c r="USJ95" s="4"/>
      <c r="USK95" s="4"/>
      <c r="USL95" s="4"/>
      <c r="USM95" s="4"/>
      <c r="USN95" s="4"/>
      <c r="USO95" s="4"/>
      <c r="USP95" s="4"/>
      <c r="USQ95" s="4"/>
      <c r="USR95" s="4"/>
      <c r="USS95" s="4"/>
      <c r="UST95" s="4"/>
      <c r="USU95" s="4"/>
      <c r="USV95" s="4"/>
      <c r="USW95" s="4"/>
      <c r="USX95" s="4"/>
      <c r="USY95" s="4"/>
      <c r="USZ95" s="4"/>
      <c r="UTA95" s="4"/>
      <c r="UTB95" s="4"/>
      <c r="UTC95" s="4"/>
      <c r="UTD95" s="4"/>
      <c r="UTE95" s="4"/>
      <c r="UTF95" s="4"/>
      <c r="UTG95" s="4"/>
      <c r="UTH95" s="4"/>
      <c r="UTI95" s="4"/>
      <c r="UTJ95" s="4"/>
      <c r="UTK95" s="4"/>
      <c r="UTL95" s="4"/>
      <c r="UTM95" s="4"/>
      <c r="UTN95" s="4"/>
      <c r="UTO95" s="4"/>
      <c r="UTP95" s="4"/>
      <c r="UTQ95" s="4"/>
      <c r="UTR95" s="4"/>
      <c r="UTS95" s="4"/>
      <c r="UTT95" s="4"/>
      <c r="UTU95" s="4"/>
      <c r="UTV95" s="4"/>
      <c r="UTW95" s="4"/>
      <c r="UTX95" s="4"/>
      <c r="UTY95" s="4"/>
      <c r="UTZ95" s="4"/>
      <c r="UUA95" s="4"/>
      <c r="UUB95" s="4"/>
      <c r="UUC95" s="4"/>
      <c r="UUD95" s="4"/>
      <c r="UUE95" s="4"/>
      <c r="UUF95" s="4"/>
      <c r="UUG95" s="4"/>
      <c r="UUH95" s="4"/>
      <c r="UUI95" s="4"/>
      <c r="UUJ95" s="4"/>
      <c r="UUK95" s="4"/>
      <c r="UUL95" s="4"/>
      <c r="UUM95" s="4"/>
      <c r="UUN95" s="4"/>
      <c r="UUO95" s="4"/>
      <c r="UUP95" s="4"/>
      <c r="UUQ95" s="4"/>
      <c r="UUR95" s="4"/>
      <c r="UUS95" s="4"/>
      <c r="UUT95" s="4"/>
      <c r="UUU95" s="4"/>
      <c r="UUV95" s="4"/>
      <c r="UUW95" s="4"/>
      <c r="UUX95" s="4"/>
      <c r="UUY95" s="4"/>
      <c r="UUZ95" s="4"/>
      <c r="UVA95" s="4"/>
      <c r="UVB95" s="4"/>
      <c r="UVC95" s="4"/>
      <c r="UVD95" s="4"/>
      <c r="UVE95" s="4"/>
      <c r="UVF95" s="4"/>
      <c r="UVG95" s="4"/>
      <c r="UVH95" s="4"/>
      <c r="UVI95" s="4"/>
      <c r="UVJ95" s="4"/>
      <c r="UVK95" s="4"/>
      <c r="UVL95" s="4"/>
      <c r="UVM95" s="4"/>
      <c r="UVN95" s="4"/>
      <c r="UVO95" s="4"/>
      <c r="UVP95" s="4"/>
      <c r="UVQ95" s="4"/>
      <c r="UVR95" s="4"/>
      <c r="UVS95" s="4"/>
      <c r="UVT95" s="4"/>
      <c r="UVU95" s="4"/>
      <c r="UVV95" s="4"/>
      <c r="UVW95" s="4"/>
      <c r="UVX95" s="4"/>
      <c r="UVY95" s="4"/>
      <c r="UVZ95" s="4"/>
      <c r="UWA95" s="4"/>
      <c r="UWB95" s="4"/>
      <c r="UWC95" s="4"/>
      <c r="UWD95" s="4"/>
      <c r="UWE95" s="4"/>
      <c r="UWF95" s="4"/>
      <c r="UWG95" s="4"/>
      <c r="UWH95" s="4"/>
      <c r="UWI95" s="4"/>
      <c r="UWJ95" s="4"/>
      <c r="UWK95" s="4"/>
      <c r="UWL95" s="4"/>
      <c r="UWM95" s="4"/>
      <c r="UWN95" s="4"/>
      <c r="UWO95" s="4"/>
      <c r="UWP95" s="4"/>
      <c r="UWQ95" s="4"/>
      <c r="UWR95" s="4"/>
      <c r="UWS95" s="4"/>
      <c r="UWT95" s="4"/>
      <c r="UWU95" s="4"/>
      <c r="UWV95" s="4"/>
      <c r="UWW95" s="4"/>
      <c r="UWX95" s="4"/>
      <c r="UWY95" s="4"/>
      <c r="UWZ95" s="4"/>
      <c r="UXA95" s="4"/>
      <c r="UXB95" s="4"/>
      <c r="UXC95" s="4"/>
      <c r="UXD95" s="4"/>
      <c r="UXE95" s="4"/>
      <c r="UXF95" s="4"/>
      <c r="UXG95" s="4"/>
      <c r="UXH95" s="4"/>
      <c r="UXI95" s="4"/>
      <c r="UXJ95" s="4"/>
      <c r="UXK95" s="4"/>
      <c r="UXL95" s="4"/>
      <c r="UXM95" s="4"/>
      <c r="UXN95" s="4"/>
      <c r="UXO95" s="4"/>
      <c r="UXP95" s="4"/>
      <c r="UXQ95" s="4"/>
      <c r="UXR95" s="4"/>
      <c r="UXS95" s="4"/>
      <c r="UXT95" s="4"/>
      <c r="UXU95" s="4"/>
      <c r="UXV95" s="4"/>
      <c r="UXW95" s="4"/>
      <c r="UXX95" s="4"/>
      <c r="UXY95" s="4"/>
      <c r="UXZ95" s="4"/>
      <c r="UYA95" s="4"/>
      <c r="UYB95" s="4"/>
      <c r="UYC95" s="4"/>
      <c r="UYD95" s="4"/>
      <c r="UYE95" s="4"/>
      <c r="UYF95" s="4"/>
      <c r="UYG95" s="4"/>
      <c r="UYH95" s="4"/>
      <c r="UYI95" s="4"/>
      <c r="UYJ95" s="4"/>
      <c r="UYK95" s="4"/>
      <c r="UYL95" s="4"/>
      <c r="UYM95" s="4"/>
      <c r="UYN95" s="4"/>
      <c r="UYO95" s="4"/>
      <c r="UYP95" s="4"/>
      <c r="UYQ95" s="4"/>
      <c r="UYR95" s="4"/>
      <c r="UYS95" s="4"/>
      <c r="UYT95" s="4"/>
      <c r="UYU95" s="4"/>
      <c r="UYV95" s="4"/>
      <c r="UYW95" s="4"/>
      <c r="UYX95" s="4"/>
      <c r="UYY95" s="4"/>
      <c r="UYZ95" s="4"/>
      <c r="UZA95" s="4"/>
      <c r="UZB95" s="4"/>
      <c r="UZC95" s="4"/>
      <c r="UZD95" s="4"/>
      <c r="UZE95" s="4"/>
      <c r="UZF95" s="4"/>
      <c r="UZG95" s="4"/>
      <c r="UZH95" s="4"/>
      <c r="UZI95" s="4"/>
      <c r="UZJ95" s="4"/>
      <c r="UZK95" s="4"/>
      <c r="UZL95" s="4"/>
      <c r="UZM95" s="4"/>
      <c r="UZN95" s="4"/>
      <c r="UZO95" s="4"/>
      <c r="UZP95" s="4"/>
      <c r="UZQ95" s="4"/>
      <c r="UZR95" s="4"/>
      <c r="UZS95" s="4"/>
      <c r="UZT95" s="4"/>
      <c r="UZU95" s="4"/>
      <c r="UZV95" s="4"/>
      <c r="UZW95" s="4"/>
      <c r="UZX95" s="4"/>
      <c r="UZY95" s="4"/>
      <c r="UZZ95" s="4"/>
      <c r="VAA95" s="4"/>
      <c r="VAB95" s="4"/>
      <c r="VAC95" s="4"/>
      <c r="VAD95" s="4"/>
      <c r="VAE95" s="4"/>
      <c r="VAF95" s="4"/>
      <c r="VAG95" s="4"/>
      <c r="VAH95" s="4"/>
      <c r="VAI95" s="4"/>
      <c r="VAJ95" s="4"/>
      <c r="VAK95" s="4"/>
      <c r="VAL95" s="4"/>
      <c r="VAM95" s="4"/>
      <c r="VAN95" s="4"/>
      <c r="VAO95" s="4"/>
      <c r="VAP95" s="4"/>
      <c r="VAQ95" s="4"/>
      <c r="VAR95" s="4"/>
      <c r="VAS95" s="4"/>
      <c r="VAT95" s="4"/>
      <c r="VAU95" s="4"/>
      <c r="VAV95" s="4"/>
      <c r="VAW95" s="4"/>
      <c r="VAX95" s="4"/>
      <c r="VAY95" s="4"/>
      <c r="VAZ95" s="4"/>
      <c r="VBA95" s="4"/>
      <c r="VBB95" s="4"/>
      <c r="VBC95" s="4"/>
      <c r="VBD95" s="4"/>
      <c r="VBE95" s="4"/>
      <c r="VBF95" s="4"/>
      <c r="VBG95" s="4"/>
      <c r="VBH95" s="4"/>
      <c r="VBI95" s="4"/>
      <c r="VBJ95" s="4"/>
      <c r="VBK95" s="4"/>
      <c r="VBL95" s="4"/>
      <c r="VBM95" s="4"/>
      <c r="VBN95" s="4"/>
      <c r="VBO95" s="4"/>
      <c r="VBP95" s="4"/>
      <c r="VBQ95" s="4"/>
      <c r="VBR95" s="4"/>
      <c r="VBS95" s="4"/>
      <c r="VBT95" s="4"/>
      <c r="VBU95" s="4"/>
      <c r="VBV95" s="4"/>
      <c r="VBW95" s="4"/>
      <c r="VBX95" s="4"/>
      <c r="VBY95" s="4"/>
      <c r="VBZ95" s="4"/>
      <c r="VCA95" s="4"/>
      <c r="VCB95" s="4"/>
      <c r="VCC95" s="4"/>
      <c r="VCD95" s="4"/>
      <c r="VCE95" s="4"/>
      <c r="VCF95" s="4"/>
      <c r="VCG95" s="4"/>
      <c r="VCH95" s="4"/>
      <c r="VCI95" s="4"/>
      <c r="VCJ95" s="4"/>
      <c r="VCK95" s="4"/>
      <c r="VCL95" s="4"/>
      <c r="VCM95" s="4"/>
      <c r="VCN95" s="4"/>
      <c r="VCO95" s="4"/>
      <c r="VCP95" s="4"/>
      <c r="VCQ95" s="4"/>
      <c r="VCR95" s="4"/>
      <c r="VCS95" s="4"/>
      <c r="VCT95" s="4"/>
      <c r="VCU95" s="4"/>
      <c r="VCV95" s="4"/>
      <c r="VCW95" s="4"/>
      <c r="VCX95" s="4"/>
      <c r="VCY95" s="4"/>
      <c r="VCZ95" s="4"/>
      <c r="VDA95" s="4"/>
      <c r="VDB95" s="4"/>
      <c r="VDC95" s="4"/>
      <c r="VDD95" s="4"/>
      <c r="VDE95" s="4"/>
      <c r="VDF95" s="4"/>
      <c r="VDG95" s="4"/>
      <c r="VDH95" s="4"/>
      <c r="VDI95" s="4"/>
      <c r="VDJ95" s="4"/>
      <c r="VDK95" s="4"/>
      <c r="VDL95" s="4"/>
      <c r="VDM95" s="4"/>
      <c r="VDN95" s="4"/>
      <c r="VDO95" s="4"/>
      <c r="VDP95" s="4"/>
      <c r="VDQ95" s="4"/>
      <c r="VDR95" s="4"/>
      <c r="VDS95" s="4"/>
      <c r="VDT95" s="4"/>
      <c r="VDU95" s="4"/>
      <c r="VDV95" s="4"/>
      <c r="VDW95" s="4"/>
      <c r="VDX95" s="4"/>
      <c r="VDY95" s="4"/>
      <c r="VDZ95" s="4"/>
      <c r="VEA95" s="4"/>
      <c r="VEB95" s="4"/>
      <c r="VEC95" s="4"/>
      <c r="VED95" s="4"/>
      <c r="VEE95" s="4"/>
      <c r="VEF95" s="4"/>
      <c r="VEG95" s="4"/>
      <c r="VEH95" s="4"/>
      <c r="VEI95" s="4"/>
      <c r="VEJ95" s="4"/>
      <c r="VEK95" s="4"/>
      <c r="VEL95" s="4"/>
      <c r="VEM95" s="4"/>
      <c r="VEN95" s="4"/>
      <c r="VEO95" s="4"/>
      <c r="VEP95" s="4"/>
      <c r="VEQ95" s="4"/>
      <c r="VER95" s="4"/>
      <c r="VES95" s="4"/>
      <c r="VET95" s="4"/>
      <c r="VEU95" s="4"/>
      <c r="VEV95" s="4"/>
      <c r="VEW95" s="4"/>
      <c r="VEX95" s="4"/>
      <c r="VEY95" s="4"/>
      <c r="VEZ95" s="4"/>
      <c r="VFA95" s="4"/>
      <c r="VFB95" s="4"/>
      <c r="VFC95" s="4"/>
      <c r="VFD95" s="4"/>
      <c r="VFE95" s="4"/>
      <c r="VFF95" s="4"/>
      <c r="VFG95" s="4"/>
      <c r="VFH95" s="4"/>
      <c r="VFI95" s="4"/>
      <c r="VFJ95" s="4"/>
      <c r="VFK95" s="4"/>
      <c r="VFL95" s="4"/>
      <c r="VFM95" s="4"/>
      <c r="VFN95" s="4"/>
      <c r="VFO95" s="4"/>
      <c r="VFP95" s="4"/>
      <c r="VFQ95" s="4"/>
      <c r="VFR95" s="4"/>
      <c r="VFS95" s="4"/>
      <c r="VFT95" s="4"/>
      <c r="VFU95" s="4"/>
      <c r="VFV95" s="4"/>
      <c r="VFW95" s="4"/>
      <c r="VFX95" s="4"/>
      <c r="VFY95" s="4"/>
      <c r="VFZ95" s="4"/>
      <c r="VGA95" s="4"/>
      <c r="VGB95" s="4"/>
      <c r="VGC95" s="4"/>
      <c r="VGD95" s="4"/>
      <c r="VGE95" s="4"/>
      <c r="VGF95" s="4"/>
      <c r="VGG95" s="4"/>
      <c r="VGH95" s="4"/>
      <c r="VGI95" s="4"/>
      <c r="VGJ95" s="4"/>
      <c r="VGK95" s="4"/>
      <c r="VGL95" s="4"/>
      <c r="VGM95" s="4"/>
      <c r="VGN95" s="4"/>
      <c r="VGO95" s="4"/>
      <c r="VGP95" s="4"/>
      <c r="VGQ95" s="4"/>
      <c r="VGR95" s="4"/>
      <c r="VGS95" s="4"/>
      <c r="VGT95" s="4"/>
      <c r="VGU95" s="4"/>
      <c r="VGV95" s="4"/>
      <c r="VGW95" s="4"/>
      <c r="VGX95" s="4"/>
      <c r="VGY95" s="4"/>
      <c r="VGZ95" s="4"/>
      <c r="VHA95" s="4"/>
      <c r="VHB95" s="4"/>
      <c r="VHC95" s="4"/>
      <c r="VHD95" s="4"/>
      <c r="VHE95" s="4"/>
      <c r="VHF95" s="4"/>
      <c r="VHG95" s="4"/>
      <c r="VHH95" s="4"/>
      <c r="VHI95" s="4"/>
      <c r="VHJ95" s="4"/>
      <c r="VHK95" s="4"/>
      <c r="VHL95" s="4"/>
      <c r="VHM95" s="4"/>
      <c r="VHN95" s="4"/>
      <c r="VHO95" s="4"/>
      <c r="VHP95" s="4"/>
      <c r="VHQ95" s="4"/>
      <c r="VHR95" s="4"/>
      <c r="VHS95" s="4"/>
      <c r="VHT95" s="4"/>
      <c r="VHU95" s="4"/>
      <c r="VHV95" s="4"/>
      <c r="VHW95" s="4"/>
      <c r="VHX95" s="4"/>
      <c r="VHY95" s="4"/>
      <c r="VHZ95" s="4"/>
      <c r="VIA95" s="4"/>
      <c r="VIB95" s="4"/>
      <c r="VIC95" s="4"/>
      <c r="VID95" s="4"/>
      <c r="VIE95" s="4"/>
      <c r="VIF95" s="4"/>
      <c r="VIG95" s="4"/>
      <c r="VIH95" s="4"/>
      <c r="VII95" s="4"/>
      <c r="VIJ95" s="4"/>
      <c r="VIK95" s="4"/>
      <c r="VIL95" s="4"/>
      <c r="VIM95" s="4"/>
      <c r="VIN95" s="4"/>
      <c r="VIO95" s="4"/>
      <c r="VIP95" s="4"/>
      <c r="VIQ95" s="4"/>
      <c r="VIR95" s="4"/>
      <c r="VIS95" s="4"/>
      <c r="VIT95" s="4"/>
      <c r="VIU95" s="4"/>
      <c r="VIV95" s="4"/>
      <c r="VIW95" s="4"/>
      <c r="VIX95" s="4"/>
      <c r="VIY95" s="4"/>
      <c r="VIZ95" s="4"/>
      <c r="VJA95" s="4"/>
      <c r="VJB95" s="4"/>
      <c r="VJC95" s="4"/>
      <c r="VJD95" s="4"/>
      <c r="VJE95" s="4"/>
      <c r="VJF95" s="4"/>
      <c r="VJG95" s="4"/>
      <c r="VJH95" s="4"/>
      <c r="VJI95" s="4"/>
      <c r="VJJ95" s="4"/>
      <c r="VJK95" s="4"/>
      <c r="VJL95" s="4"/>
      <c r="VJM95" s="4"/>
      <c r="VJN95" s="4"/>
      <c r="VJO95" s="4"/>
      <c r="VJP95" s="4"/>
      <c r="VJQ95" s="4"/>
      <c r="VJR95" s="4"/>
      <c r="VJS95" s="4"/>
      <c r="VJT95" s="4"/>
      <c r="VJU95" s="4"/>
      <c r="VJV95" s="4"/>
      <c r="VJW95" s="4"/>
      <c r="VJX95" s="4"/>
      <c r="VJY95" s="4"/>
      <c r="VJZ95" s="4"/>
      <c r="VKA95" s="4"/>
      <c r="VKB95" s="4"/>
      <c r="VKC95" s="4"/>
      <c r="VKD95" s="4"/>
      <c r="VKE95" s="4"/>
      <c r="VKF95" s="4"/>
      <c r="VKG95" s="4"/>
      <c r="VKH95" s="4"/>
      <c r="VKI95" s="4"/>
      <c r="VKJ95" s="4"/>
      <c r="VKK95" s="4"/>
      <c r="VKL95" s="4"/>
      <c r="VKM95" s="4"/>
      <c r="VKN95" s="4"/>
      <c r="VKO95" s="4"/>
      <c r="VKP95" s="4"/>
      <c r="VKQ95" s="4"/>
      <c r="VKR95" s="4"/>
      <c r="VKS95" s="4"/>
      <c r="VKT95" s="4"/>
      <c r="VKU95" s="4"/>
      <c r="VKV95" s="4"/>
      <c r="VKW95" s="4"/>
      <c r="VKX95" s="4"/>
      <c r="VKY95" s="4"/>
      <c r="VKZ95" s="4"/>
      <c r="VLA95" s="4"/>
      <c r="VLB95" s="4"/>
      <c r="VLC95" s="4"/>
      <c r="VLD95" s="4"/>
      <c r="VLE95" s="4"/>
      <c r="VLF95" s="4"/>
      <c r="VLG95" s="4"/>
      <c r="VLH95" s="4"/>
      <c r="VLI95" s="4"/>
      <c r="VLJ95" s="4"/>
      <c r="VLK95" s="4"/>
      <c r="VLL95" s="4"/>
      <c r="VLM95" s="4"/>
      <c r="VLN95" s="4"/>
      <c r="VLO95" s="4"/>
      <c r="VLP95" s="4"/>
      <c r="VLQ95" s="4"/>
      <c r="VLR95" s="4"/>
      <c r="VLS95" s="4"/>
      <c r="VLT95" s="4"/>
      <c r="VLU95" s="4"/>
      <c r="VLV95" s="4"/>
      <c r="VLW95" s="4"/>
      <c r="VLX95" s="4"/>
      <c r="VLY95" s="4"/>
      <c r="VLZ95" s="4"/>
      <c r="VMA95" s="4"/>
      <c r="VMB95" s="4"/>
      <c r="VMC95" s="4"/>
      <c r="VMD95" s="4"/>
      <c r="VME95" s="4"/>
      <c r="VMF95" s="4"/>
      <c r="VMG95" s="4"/>
      <c r="VMH95" s="4"/>
      <c r="VMI95" s="4"/>
      <c r="VMJ95" s="4"/>
      <c r="VMK95" s="4"/>
      <c r="VML95" s="4"/>
      <c r="VMM95" s="4"/>
      <c r="VMN95" s="4"/>
      <c r="VMO95" s="4"/>
      <c r="VMP95" s="4"/>
      <c r="VMQ95" s="4"/>
      <c r="VMR95" s="4"/>
      <c r="VMS95" s="4"/>
      <c r="VMT95" s="4"/>
      <c r="VMU95" s="4"/>
      <c r="VMV95" s="4"/>
      <c r="VMW95" s="4"/>
      <c r="VMX95" s="4"/>
      <c r="VMY95" s="4"/>
      <c r="VMZ95" s="4"/>
      <c r="VNA95" s="4"/>
      <c r="VNB95" s="4"/>
      <c r="VNC95" s="4"/>
      <c r="VND95" s="4"/>
      <c r="VNE95" s="4"/>
      <c r="VNF95" s="4"/>
      <c r="VNG95" s="4"/>
      <c r="VNH95" s="4"/>
      <c r="VNI95" s="4"/>
      <c r="VNJ95" s="4"/>
      <c r="VNK95" s="4"/>
      <c r="VNL95" s="4"/>
      <c r="VNM95" s="4"/>
      <c r="VNN95" s="4"/>
      <c r="VNO95" s="4"/>
      <c r="VNP95" s="4"/>
      <c r="VNQ95" s="4"/>
      <c r="VNR95" s="4"/>
      <c r="VNS95" s="4"/>
      <c r="VNT95" s="4"/>
      <c r="VNU95" s="4"/>
      <c r="VNV95" s="4"/>
      <c r="VNW95" s="4"/>
      <c r="VNX95" s="4"/>
      <c r="VNY95" s="4"/>
      <c r="VNZ95" s="4"/>
      <c r="VOA95" s="4"/>
      <c r="VOB95" s="4"/>
      <c r="VOC95" s="4"/>
      <c r="VOD95" s="4"/>
      <c r="VOE95" s="4"/>
      <c r="VOF95" s="4"/>
      <c r="VOG95" s="4"/>
      <c r="VOH95" s="4"/>
      <c r="VOI95" s="4"/>
      <c r="VOJ95" s="4"/>
      <c r="VOK95" s="4"/>
      <c r="VOL95" s="4"/>
      <c r="VOM95" s="4"/>
      <c r="VON95" s="4"/>
      <c r="VOO95" s="4"/>
      <c r="VOP95" s="4"/>
      <c r="VOQ95" s="4"/>
      <c r="VOR95" s="4"/>
      <c r="VOS95" s="4"/>
      <c r="VOT95" s="4"/>
      <c r="VOU95" s="4"/>
      <c r="VOV95" s="4"/>
      <c r="VOW95" s="4"/>
      <c r="VOX95" s="4"/>
      <c r="VOY95" s="4"/>
      <c r="VOZ95" s="4"/>
      <c r="VPA95" s="4"/>
      <c r="VPB95" s="4"/>
      <c r="VPC95" s="4"/>
      <c r="VPD95" s="4"/>
      <c r="VPE95" s="4"/>
      <c r="VPF95" s="4"/>
      <c r="VPG95" s="4"/>
      <c r="VPH95" s="4"/>
      <c r="VPI95" s="4"/>
      <c r="VPJ95" s="4"/>
      <c r="VPK95" s="4"/>
      <c r="VPL95" s="4"/>
      <c r="VPM95" s="4"/>
      <c r="VPN95" s="4"/>
      <c r="VPO95" s="4"/>
      <c r="VPP95" s="4"/>
      <c r="VPQ95" s="4"/>
      <c r="VPR95" s="4"/>
      <c r="VPS95" s="4"/>
      <c r="VPT95" s="4"/>
      <c r="VPU95" s="4"/>
      <c r="VPV95" s="4"/>
      <c r="VPW95" s="4"/>
      <c r="VPX95" s="4"/>
      <c r="VPY95" s="4"/>
      <c r="VPZ95" s="4"/>
      <c r="VQA95" s="4"/>
      <c r="VQB95" s="4"/>
      <c r="VQC95" s="4"/>
      <c r="VQD95" s="4"/>
      <c r="VQE95" s="4"/>
      <c r="VQF95" s="4"/>
      <c r="VQG95" s="4"/>
      <c r="VQH95" s="4"/>
      <c r="VQI95" s="4"/>
      <c r="VQJ95" s="4"/>
      <c r="VQK95" s="4"/>
      <c r="VQL95" s="4"/>
      <c r="VQM95" s="4"/>
      <c r="VQN95" s="4"/>
      <c r="VQO95" s="4"/>
      <c r="VQP95" s="4"/>
      <c r="VQQ95" s="4"/>
      <c r="VQR95" s="4"/>
      <c r="VQS95" s="4"/>
      <c r="VQT95" s="4"/>
      <c r="VQU95" s="4"/>
      <c r="VQV95" s="4"/>
      <c r="VQW95" s="4"/>
      <c r="VQX95" s="4"/>
      <c r="VQY95" s="4"/>
      <c r="VQZ95" s="4"/>
      <c r="VRA95" s="4"/>
      <c r="VRB95" s="4"/>
      <c r="VRC95" s="4"/>
      <c r="VRD95" s="4"/>
      <c r="VRE95" s="4"/>
      <c r="VRF95" s="4"/>
      <c r="VRG95" s="4"/>
      <c r="VRH95" s="4"/>
      <c r="VRI95" s="4"/>
      <c r="VRJ95" s="4"/>
      <c r="VRK95" s="4"/>
      <c r="VRL95" s="4"/>
      <c r="VRM95" s="4"/>
      <c r="VRN95" s="4"/>
      <c r="VRO95" s="4"/>
      <c r="VRP95" s="4"/>
      <c r="VRQ95" s="4"/>
      <c r="VRR95" s="4"/>
      <c r="VRS95" s="4"/>
      <c r="VRT95" s="4"/>
      <c r="VRU95" s="4"/>
      <c r="VRV95" s="4"/>
      <c r="VRW95" s="4"/>
      <c r="VRX95" s="4"/>
      <c r="VRY95" s="4"/>
      <c r="VRZ95" s="4"/>
      <c r="VSA95" s="4"/>
      <c r="VSB95" s="4"/>
      <c r="VSC95" s="4"/>
      <c r="VSD95" s="4"/>
      <c r="VSE95" s="4"/>
      <c r="VSF95" s="4"/>
      <c r="VSG95" s="4"/>
      <c r="VSH95" s="4"/>
      <c r="VSI95" s="4"/>
      <c r="VSJ95" s="4"/>
      <c r="VSK95" s="4"/>
      <c r="VSL95" s="4"/>
      <c r="VSM95" s="4"/>
      <c r="VSN95" s="4"/>
      <c r="VSO95" s="4"/>
      <c r="VSP95" s="4"/>
      <c r="VSQ95" s="4"/>
      <c r="VSR95" s="4"/>
      <c r="VSS95" s="4"/>
      <c r="VST95" s="4"/>
      <c r="VSU95" s="4"/>
      <c r="VSV95" s="4"/>
      <c r="VSW95" s="4"/>
      <c r="VSX95" s="4"/>
      <c r="VSY95" s="4"/>
      <c r="VSZ95" s="4"/>
      <c r="VTA95" s="4"/>
      <c r="VTB95" s="4"/>
      <c r="VTC95" s="4"/>
      <c r="VTD95" s="4"/>
      <c r="VTE95" s="4"/>
      <c r="VTF95" s="4"/>
      <c r="VTG95" s="4"/>
      <c r="VTH95" s="4"/>
      <c r="VTI95" s="4"/>
      <c r="VTJ95" s="4"/>
      <c r="VTK95" s="4"/>
      <c r="VTL95" s="4"/>
      <c r="VTM95" s="4"/>
      <c r="VTN95" s="4"/>
      <c r="VTO95" s="4"/>
      <c r="VTP95" s="4"/>
      <c r="VTQ95" s="4"/>
      <c r="VTR95" s="4"/>
      <c r="VTS95" s="4"/>
      <c r="VTT95" s="4"/>
      <c r="VTU95" s="4"/>
      <c r="VTV95" s="4"/>
      <c r="VTW95" s="4"/>
      <c r="VTX95" s="4"/>
      <c r="VTY95" s="4"/>
      <c r="VTZ95" s="4"/>
      <c r="VUA95" s="4"/>
      <c r="VUB95" s="4"/>
      <c r="VUC95" s="4"/>
      <c r="VUD95" s="4"/>
      <c r="VUE95" s="4"/>
      <c r="VUF95" s="4"/>
      <c r="VUG95" s="4"/>
      <c r="VUH95" s="4"/>
      <c r="VUI95" s="4"/>
      <c r="VUJ95" s="4"/>
      <c r="VUK95" s="4"/>
      <c r="VUL95" s="4"/>
      <c r="VUM95" s="4"/>
      <c r="VUN95" s="4"/>
      <c r="VUO95" s="4"/>
      <c r="VUP95" s="4"/>
      <c r="VUQ95" s="4"/>
      <c r="VUR95" s="4"/>
      <c r="VUS95" s="4"/>
      <c r="VUT95" s="4"/>
      <c r="VUU95" s="4"/>
      <c r="VUV95" s="4"/>
      <c r="VUW95" s="4"/>
      <c r="VUX95" s="4"/>
      <c r="VUY95" s="4"/>
      <c r="VUZ95" s="4"/>
      <c r="VVA95" s="4"/>
      <c r="VVB95" s="4"/>
      <c r="VVC95" s="4"/>
      <c r="VVD95" s="4"/>
      <c r="VVE95" s="4"/>
      <c r="VVF95" s="4"/>
      <c r="VVG95" s="4"/>
      <c r="VVH95" s="4"/>
      <c r="VVI95" s="4"/>
      <c r="VVJ95" s="4"/>
      <c r="VVK95" s="4"/>
      <c r="VVL95" s="4"/>
      <c r="VVM95" s="4"/>
      <c r="VVN95" s="4"/>
      <c r="VVO95" s="4"/>
      <c r="VVP95" s="4"/>
      <c r="VVQ95" s="4"/>
      <c r="VVR95" s="4"/>
      <c r="VVS95" s="4"/>
      <c r="VVT95" s="4"/>
      <c r="VVU95" s="4"/>
      <c r="VVV95" s="4"/>
      <c r="VVW95" s="4"/>
      <c r="VVX95" s="4"/>
      <c r="VVY95" s="4"/>
      <c r="VVZ95" s="4"/>
      <c r="VWA95" s="4"/>
      <c r="VWB95" s="4"/>
      <c r="VWC95" s="4"/>
      <c r="VWD95" s="4"/>
      <c r="VWE95" s="4"/>
      <c r="VWF95" s="4"/>
      <c r="VWG95" s="4"/>
      <c r="VWH95" s="4"/>
      <c r="VWI95" s="4"/>
      <c r="VWJ95" s="4"/>
      <c r="VWK95" s="4"/>
      <c r="VWL95" s="4"/>
      <c r="VWM95" s="4"/>
      <c r="VWN95" s="4"/>
      <c r="VWO95" s="4"/>
      <c r="VWP95" s="4"/>
      <c r="VWQ95" s="4"/>
      <c r="VWR95" s="4"/>
      <c r="VWS95" s="4"/>
      <c r="VWT95" s="4"/>
      <c r="VWU95" s="4"/>
      <c r="VWV95" s="4"/>
      <c r="VWW95" s="4"/>
      <c r="VWX95" s="4"/>
      <c r="VWY95" s="4"/>
      <c r="VWZ95" s="4"/>
      <c r="VXA95" s="4"/>
      <c r="VXB95" s="4"/>
      <c r="VXC95" s="4"/>
      <c r="VXD95" s="4"/>
      <c r="VXE95" s="4"/>
      <c r="VXF95" s="4"/>
      <c r="VXG95" s="4"/>
      <c r="VXH95" s="4"/>
      <c r="VXI95" s="4"/>
      <c r="VXJ95" s="4"/>
      <c r="VXK95" s="4"/>
      <c r="VXL95" s="4"/>
      <c r="VXM95" s="4"/>
      <c r="VXN95" s="4"/>
      <c r="VXO95" s="4"/>
      <c r="VXP95" s="4"/>
      <c r="VXQ95" s="4"/>
      <c r="VXR95" s="4"/>
      <c r="VXS95" s="4"/>
      <c r="VXT95" s="4"/>
      <c r="VXU95" s="4"/>
      <c r="VXV95" s="4"/>
      <c r="VXW95" s="4"/>
      <c r="VXX95" s="4"/>
      <c r="VXY95" s="4"/>
      <c r="VXZ95" s="4"/>
      <c r="VYA95" s="4"/>
      <c r="VYB95" s="4"/>
      <c r="VYC95" s="4"/>
      <c r="VYD95" s="4"/>
      <c r="VYE95" s="4"/>
      <c r="VYF95" s="4"/>
      <c r="VYG95" s="4"/>
      <c r="VYH95" s="4"/>
      <c r="VYI95" s="4"/>
      <c r="VYJ95" s="4"/>
      <c r="VYK95" s="4"/>
      <c r="VYL95" s="4"/>
      <c r="VYM95" s="4"/>
      <c r="VYN95" s="4"/>
      <c r="VYO95" s="4"/>
      <c r="VYP95" s="4"/>
      <c r="VYQ95" s="4"/>
      <c r="VYR95" s="4"/>
      <c r="VYS95" s="4"/>
      <c r="VYT95" s="4"/>
      <c r="VYU95" s="4"/>
      <c r="VYV95" s="4"/>
      <c r="VYW95" s="4"/>
      <c r="VYX95" s="4"/>
      <c r="VYY95" s="4"/>
      <c r="VYZ95" s="4"/>
      <c r="VZA95" s="4"/>
      <c r="VZB95" s="4"/>
      <c r="VZC95" s="4"/>
      <c r="VZD95" s="4"/>
      <c r="VZE95" s="4"/>
      <c r="VZF95" s="4"/>
      <c r="VZG95" s="4"/>
      <c r="VZH95" s="4"/>
      <c r="VZI95" s="4"/>
      <c r="VZJ95" s="4"/>
      <c r="VZK95" s="4"/>
      <c r="VZL95" s="4"/>
      <c r="VZM95" s="4"/>
      <c r="VZN95" s="4"/>
      <c r="VZO95" s="4"/>
      <c r="VZP95" s="4"/>
      <c r="VZQ95" s="4"/>
      <c r="VZR95" s="4"/>
      <c r="VZS95" s="4"/>
      <c r="VZT95" s="4"/>
      <c r="VZU95" s="4"/>
      <c r="VZV95" s="4"/>
      <c r="VZW95" s="4"/>
      <c r="VZX95" s="4"/>
      <c r="VZY95" s="4"/>
      <c r="VZZ95" s="4"/>
      <c r="WAA95" s="4"/>
      <c r="WAB95" s="4"/>
      <c r="WAC95" s="4"/>
      <c r="WAD95" s="4"/>
      <c r="WAE95" s="4"/>
      <c r="WAF95" s="4"/>
      <c r="WAG95" s="4"/>
      <c r="WAH95" s="4"/>
      <c r="WAI95" s="4"/>
      <c r="WAJ95" s="4"/>
      <c r="WAK95" s="4"/>
      <c r="WAL95" s="4"/>
      <c r="WAM95" s="4"/>
      <c r="WAN95" s="4"/>
      <c r="WAO95" s="4"/>
      <c r="WAP95" s="4"/>
      <c r="WAQ95" s="4"/>
      <c r="WAR95" s="4"/>
      <c r="WAS95" s="4"/>
      <c r="WAT95" s="4"/>
      <c r="WAU95" s="4"/>
      <c r="WAV95" s="4"/>
      <c r="WAW95" s="4"/>
      <c r="WAX95" s="4"/>
      <c r="WAY95" s="4"/>
      <c r="WAZ95" s="4"/>
      <c r="WBA95" s="4"/>
      <c r="WBB95" s="4"/>
      <c r="WBC95" s="4"/>
      <c r="WBD95" s="4"/>
      <c r="WBE95" s="4"/>
      <c r="WBF95" s="4"/>
      <c r="WBG95" s="4"/>
      <c r="WBH95" s="4"/>
      <c r="WBI95" s="4"/>
      <c r="WBJ95" s="4"/>
      <c r="WBK95" s="4"/>
      <c r="WBL95" s="4"/>
      <c r="WBM95" s="4"/>
      <c r="WBN95" s="4"/>
      <c r="WBO95" s="4"/>
      <c r="WBP95" s="4"/>
      <c r="WBQ95" s="4"/>
      <c r="WBR95" s="4"/>
      <c r="WBS95" s="4"/>
      <c r="WBT95" s="4"/>
      <c r="WBU95" s="4"/>
      <c r="WBV95" s="4"/>
      <c r="WBW95" s="4"/>
      <c r="WBX95" s="4"/>
      <c r="WBY95" s="4"/>
      <c r="WBZ95" s="4"/>
      <c r="WCA95" s="4"/>
      <c r="WCB95" s="4"/>
      <c r="WCC95" s="4"/>
      <c r="WCD95" s="4"/>
      <c r="WCE95" s="4"/>
      <c r="WCF95" s="4"/>
      <c r="WCG95" s="4"/>
      <c r="WCH95" s="4"/>
      <c r="WCI95" s="4"/>
      <c r="WCJ95" s="4"/>
      <c r="WCK95" s="4"/>
      <c r="WCL95" s="4"/>
      <c r="WCM95" s="4"/>
      <c r="WCN95" s="4"/>
      <c r="WCO95" s="4"/>
      <c r="WCP95" s="4"/>
      <c r="WCQ95" s="4"/>
      <c r="WCR95" s="4"/>
      <c r="WCS95" s="4"/>
      <c r="WCT95" s="4"/>
      <c r="WCU95" s="4"/>
      <c r="WCV95" s="4"/>
      <c r="WCW95" s="4"/>
      <c r="WCX95" s="4"/>
      <c r="WCY95" s="4"/>
      <c r="WCZ95" s="4"/>
      <c r="WDA95" s="4"/>
      <c r="WDB95" s="4"/>
      <c r="WDC95" s="4"/>
      <c r="WDD95" s="4"/>
      <c r="WDE95" s="4"/>
      <c r="WDF95" s="4"/>
      <c r="WDG95" s="4"/>
      <c r="WDH95" s="4"/>
      <c r="WDI95" s="4"/>
      <c r="WDJ95" s="4"/>
      <c r="WDK95" s="4"/>
      <c r="WDL95" s="4"/>
      <c r="WDM95" s="4"/>
      <c r="WDN95" s="4"/>
      <c r="WDO95" s="4"/>
      <c r="WDP95" s="4"/>
      <c r="WDQ95" s="4"/>
      <c r="WDR95" s="4"/>
      <c r="WDS95" s="4"/>
      <c r="WDT95" s="4"/>
      <c r="WDU95" s="4"/>
      <c r="WDV95" s="4"/>
      <c r="WDW95" s="4"/>
      <c r="WDX95" s="4"/>
      <c r="WDY95" s="4"/>
      <c r="WDZ95" s="4"/>
      <c r="WEA95" s="4"/>
      <c r="WEB95" s="4"/>
      <c r="WEC95" s="4"/>
      <c r="WED95" s="4"/>
      <c r="WEE95" s="4"/>
      <c r="WEF95" s="4"/>
      <c r="WEG95" s="4"/>
      <c r="WEH95" s="4"/>
      <c r="WEI95" s="4"/>
      <c r="WEJ95" s="4"/>
      <c r="WEK95" s="4"/>
      <c r="WEL95" s="4"/>
      <c r="WEM95" s="4"/>
      <c r="WEN95" s="4"/>
      <c r="WEO95" s="4"/>
      <c r="WEP95" s="4"/>
      <c r="WEQ95" s="4"/>
      <c r="WER95" s="4"/>
      <c r="WES95" s="4"/>
      <c r="WET95" s="4"/>
      <c r="WEU95" s="4"/>
      <c r="WEV95" s="4"/>
      <c r="WEW95" s="4"/>
      <c r="WEX95" s="4"/>
      <c r="WEY95" s="4"/>
      <c r="WEZ95" s="4"/>
      <c r="WFA95" s="4"/>
      <c r="WFB95" s="4"/>
      <c r="WFC95" s="4"/>
      <c r="WFD95" s="4"/>
      <c r="WFE95" s="4"/>
      <c r="WFF95" s="4"/>
      <c r="WFG95" s="4"/>
      <c r="WFH95" s="4"/>
      <c r="WFI95" s="4"/>
      <c r="WFJ95" s="4"/>
      <c r="WFK95" s="4"/>
      <c r="WFL95" s="4"/>
      <c r="WFM95" s="4"/>
      <c r="WFN95" s="4"/>
      <c r="WFO95" s="4"/>
      <c r="WFP95" s="4"/>
      <c r="WFQ95" s="4"/>
      <c r="WFR95" s="4"/>
      <c r="WFS95" s="4"/>
      <c r="WFT95" s="4"/>
      <c r="WFU95" s="4"/>
      <c r="WFV95" s="4"/>
      <c r="WFW95" s="4"/>
      <c r="WFX95" s="4"/>
      <c r="WFY95" s="4"/>
      <c r="WFZ95" s="4"/>
      <c r="WGA95" s="4"/>
      <c r="WGB95" s="4"/>
      <c r="WGC95" s="4"/>
      <c r="WGD95" s="4"/>
      <c r="WGE95" s="4"/>
      <c r="WGF95" s="4"/>
      <c r="WGG95" s="4"/>
      <c r="WGH95" s="4"/>
      <c r="WGI95" s="4"/>
      <c r="WGJ95" s="4"/>
      <c r="WGK95" s="4"/>
      <c r="WGL95" s="4"/>
      <c r="WGM95" s="4"/>
      <c r="WGN95" s="4"/>
      <c r="WGO95" s="4"/>
      <c r="WGP95" s="4"/>
      <c r="WGQ95" s="4"/>
      <c r="WGR95" s="4"/>
      <c r="WGS95" s="4"/>
      <c r="WGT95" s="4"/>
      <c r="WGU95" s="4"/>
      <c r="WGV95" s="4"/>
      <c r="WGW95" s="4"/>
      <c r="WGX95" s="4"/>
      <c r="WGY95" s="4"/>
      <c r="WGZ95" s="4"/>
      <c r="WHA95" s="4"/>
      <c r="WHB95" s="4"/>
      <c r="WHC95" s="4"/>
      <c r="WHD95" s="4"/>
      <c r="WHE95" s="4"/>
      <c r="WHF95" s="4"/>
      <c r="WHG95" s="4"/>
      <c r="WHH95" s="4"/>
      <c r="WHI95" s="4"/>
      <c r="WHJ95" s="4"/>
      <c r="WHK95" s="4"/>
      <c r="WHL95" s="4"/>
      <c r="WHM95" s="4"/>
      <c r="WHN95" s="4"/>
      <c r="WHO95" s="4"/>
      <c r="WHP95" s="4"/>
      <c r="WHQ95" s="4"/>
      <c r="WHR95" s="4"/>
      <c r="WHS95" s="4"/>
      <c r="WHT95" s="4"/>
      <c r="WHU95" s="4"/>
      <c r="WHV95" s="4"/>
      <c r="WHW95" s="4"/>
      <c r="WHX95" s="4"/>
      <c r="WHY95" s="4"/>
      <c r="WHZ95" s="4"/>
      <c r="WIA95" s="4"/>
      <c r="WIB95" s="4"/>
      <c r="WIC95" s="4"/>
      <c r="WID95" s="4"/>
      <c r="WIE95" s="4"/>
      <c r="WIF95" s="4"/>
      <c r="WIG95" s="4"/>
      <c r="WIH95" s="4"/>
      <c r="WII95" s="4"/>
      <c r="WIJ95" s="4"/>
      <c r="WIK95" s="4"/>
      <c r="WIL95" s="4"/>
      <c r="WIM95" s="4"/>
      <c r="WIN95" s="4"/>
      <c r="WIO95" s="4"/>
      <c r="WIP95" s="4"/>
      <c r="WIQ95" s="4"/>
      <c r="WIR95" s="4"/>
      <c r="WIS95" s="4"/>
      <c r="WIT95" s="4"/>
      <c r="WIU95" s="4"/>
      <c r="WIV95" s="4"/>
      <c r="WIW95" s="4"/>
      <c r="WIX95" s="4"/>
      <c r="WIY95" s="4"/>
      <c r="WIZ95" s="4"/>
      <c r="WJA95" s="4"/>
      <c r="WJB95" s="4"/>
      <c r="WJC95" s="4"/>
      <c r="WJD95" s="4"/>
      <c r="WJE95" s="4"/>
      <c r="WJF95" s="4"/>
      <c r="WJG95" s="4"/>
      <c r="WJH95" s="4"/>
      <c r="WJI95" s="4"/>
      <c r="WJJ95" s="4"/>
      <c r="WJK95" s="4"/>
      <c r="WJL95" s="4"/>
      <c r="WJM95" s="4"/>
      <c r="WJN95" s="4"/>
      <c r="WJO95" s="4"/>
      <c r="WJP95" s="4"/>
      <c r="WJQ95" s="4"/>
      <c r="WJR95" s="4"/>
      <c r="WJS95" s="4"/>
      <c r="WJT95" s="4"/>
      <c r="WJU95" s="4"/>
      <c r="WJV95" s="4"/>
      <c r="WJW95" s="4"/>
      <c r="WJX95" s="4"/>
      <c r="WJY95" s="4"/>
      <c r="WJZ95" s="4"/>
      <c r="WKA95" s="4"/>
      <c r="WKB95" s="4"/>
      <c r="WKC95" s="4"/>
      <c r="WKD95" s="4"/>
      <c r="WKE95" s="4"/>
      <c r="WKF95" s="4"/>
      <c r="WKG95" s="4"/>
      <c r="WKH95" s="4"/>
      <c r="WKI95" s="4"/>
      <c r="WKJ95" s="4"/>
      <c r="WKK95" s="4"/>
      <c r="WKL95" s="4"/>
      <c r="WKM95" s="4"/>
      <c r="WKN95" s="4"/>
      <c r="WKO95" s="4"/>
      <c r="WKP95" s="4"/>
      <c r="WKQ95" s="4"/>
      <c r="WKR95" s="4"/>
      <c r="WKS95" s="4"/>
      <c r="WKT95" s="4"/>
      <c r="WKU95" s="4"/>
      <c r="WKV95" s="4"/>
      <c r="WKW95" s="4"/>
      <c r="WKX95" s="4"/>
      <c r="WKY95" s="4"/>
      <c r="WKZ95" s="4"/>
      <c r="WLA95" s="4"/>
      <c r="WLB95" s="4"/>
      <c r="WLC95" s="4"/>
      <c r="WLD95" s="4"/>
      <c r="WLE95" s="4"/>
      <c r="WLF95" s="4"/>
      <c r="WLG95" s="4"/>
      <c r="WLH95" s="4"/>
      <c r="WLI95" s="4"/>
      <c r="WLJ95" s="4"/>
      <c r="WLK95" s="4"/>
      <c r="WLL95" s="4"/>
      <c r="WLM95" s="4"/>
      <c r="WLN95" s="4"/>
      <c r="WLO95" s="4"/>
      <c r="WLP95" s="4"/>
      <c r="WLQ95" s="4"/>
      <c r="WLR95" s="4"/>
      <c r="WLS95" s="4"/>
      <c r="WLT95" s="4"/>
      <c r="WLU95" s="4"/>
      <c r="WLV95" s="4"/>
      <c r="WLW95" s="4"/>
      <c r="WLX95" s="4"/>
      <c r="WLY95" s="4"/>
      <c r="WLZ95" s="4"/>
      <c r="WMA95" s="4"/>
      <c r="WMB95" s="4"/>
      <c r="WMC95" s="4"/>
      <c r="WMD95" s="4"/>
      <c r="WME95" s="4"/>
      <c r="WMF95" s="4"/>
      <c r="WMG95" s="4"/>
      <c r="WMH95" s="4"/>
      <c r="WMI95" s="4"/>
      <c r="WMJ95" s="4"/>
      <c r="WMK95" s="4"/>
      <c r="WML95" s="4"/>
      <c r="WMM95" s="4"/>
      <c r="WMN95" s="4"/>
      <c r="WMO95" s="4"/>
      <c r="WMP95" s="4"/>
      <c r="WMQ95" s="4"/>
      <c r="WMR95" s="4"/>
      <c r="WMS95" s="4"/>
      <c r="WMT95" s="4"/>
      <c r="WMU95" s="4"/>
      <c r="WMV95" s="4"/>
      <c r="WMW95" s="4"/>
      <c r="WMX95" s="4"/>
      <c r="WMY95" s="4"/>
      <c r="WMZ95" s="4"/>
      <c r="WNA95" s="4"/>
      <c r="WNB95" s="4"/>
      <c r="WNC95" s="4"/>
      <c r="WND95" s="4"/>
      <c r="WNE95" s="4"/>
      <c r="WNF95" s="4"/>
      <c r="WNG95" s="4"/>
      <c r="WNH95" s="4"/>
      <c r="WNI95" s="4"/>
      <c r="WNJ95" s="4"/>
      <c r="WNK95" s="4"/>
      <c r="WNL95" s="4"/>
      <c r="WNM95" s="4"/>
      <c r="WNN95" s="4"/>
      <c r="WNO95" s="4"/>
      <c r="WNP95" s="4"/>
      <c r="WNQ95" s="4"/>
      <c r="WNR95" s="4"/>
      <c r="WNS95" s="4"/>
      <c r="WNT95" s="4"/>
      <c r="WNU95" s="4"/>
      <c r="WNV95" s="4"/>
      <c r="WNW95" s="4"/>
      <c r="WNX95" s="4"/>
      <c r="WNY95" s="4"/>
      <c r="WNZ95" s="4"/>
      <c r="WOA95" s="4"/>
      <c r="WOB95" s="4"/>
      <c r="WOC95" s="4"/>
      <c r="WOD95" s="4"/>
      <c r="WOE95" s="4"/>
      <c r="WOF95" s="4"/>
      <c r="WOG95" s="4"/>
      <c r="WOH95" s="4"/>
      <c r="WOI95" s="4"/>
      <c r="WOJ95" s="4"/>
      <c r="WOK95" s="4"/>
      <c r="WOL95" s="4"/>
      <c r="WOM95" s="4"/>
      <c r="WON95" s="4"/>
      <c r="WOO95" s="4"/>
      <c r="WOP95" s="4"/>
      <c r="WOQ95" s="4"/>
      <c r="WOR95" s="4"/>
      <c r="WOS95" s="4"/>
      <c r="WOT95" s="4"/>
      <c r="WOU95" s="4"/>
      <c r="WOV95" s="4"/>
      <c r="WOW95" s="4"/>
      <c r="WOX95" s="4"/>
      <c r="WOY95" s="4"/>
      <c r="WOZ95" s="4"/>
      <c r="WPA95" s="4"/>
      <c r="WPB95" s="4"/>
      <c r="WPC95" s="4"/>
      <c r="WPD95" s="4"/>
      <c r="WPE95" s="4"/>
      <c r="WPF95" s="4"/>
      <c r="WPG95" s="4"/>
      <c r="WPH95" s="4"/>
      <c r="WPI95" s="4"/>
      <c r="WPJ95" s="4"/>
      <c r="WPK95" s="4"/>
      <c r="WPL95" s="4"/>
      <c r="WPM95" s="4"/>
      <c r="WPN95" s="4"/>
      <c r="WPO95" s="4"/>
      <c r="WPP95" s="4"/>
      <c r="WPQ95" s="4"/>
      <c r="WPR95" s="4"/>
      <c r="WPS95" s="4"/>
      <c r="WPT95" s="4"/>
      <c r="WPU95" s="4"/>
      <c r="WPV95" s="4"/>
      <c r="WPW95" s="4"/>
      <c r="WPX95" s="4"/>
      <c r="WPY95" s="4"/>
      <c r="WPZ95" s="4"/>
      <c r="WQA95" s="4"/>
      <c r="WQB95" s="4"/>
      <c r="WQC95" s="4"/>
      <c r="WQD95" s="4"/>
      <c r="WQE95" s="4"/>
      <c r="WQF95" s="4"/>
      <c r="WQG95" s="4"/>
      <c r="WQH95" s="4"/>
      <c r="WQI95" s="4"/>
      <c r="WQJ95" s="4"/>
      <c r="WQK95" s="4"/>
      <c r="WQL95" s="4"/>
      <c r="WQM95" s="4"/>
      <c r="WQN95" s="4"/>
      <c r="WQO95" s="4"/>
      <c r="WQP95" s="4"/>
      <c r="WQQ95" s="4"/>
      <c r="WQR95" s="4"/>
      <c r="WQS95" s="4"/>
      <c r="WQT95" s="4"/>
      <c r="WQU95" s="4"/>
      <c r="WQV95" s="4"/>
      <c r="WQW95" s="4"/>
      <c r="WQX95" s="4"/>
      <c r="WQY95" s="4"/>
      <c r="WQZ95" s="4"/>
      <c r="WRA95" s="4"/>
      <c r="WRB95" s="4"/>
      <c r="WRC95" s="4"/>
      <c r="WRD95" s="4"/>
      <c r="WRE95" s="4"/>
      <c r="WRF95" s="4"/>
      <c r="WRG95" s="4"/>
      <c r="WRH95" s="4"/>
      <c r="WRI95" s="4"/>
      <c r="WRJ95" s="4"/>
      <c r="WRK95" s="4"/>
      <c r="WRL95" s="4"/>
      <c r="WRM95" s="4"/>
      <c r="WRN95" s="4"/>
      <c r="WRO95" s="4"/>
      <c r="WRP95" s="4"/>
      <c r="WRQ95" s="4"/>
      <c r="WRR95" s="4"/>
      <c r="WRS95" s="4"/>
      <c r="WRT95" s="4"/>
      <c r="WRU95" s="4"/>
      <c r="WRV95" s="4"/>
      <c r="WRW95" s="4"/>
      <c r="WRX95" s="4"/>
      <c r="WRY95" s="4"/>
      <c r="WRZ95" s="4"/>
      <c r="WSA95" s="4"/>
      <c r="WSB95" s="4"/>
      <c r="WSC95" s="4"/>
      <c r="WSD95" s="4"/>
      <c r="WSE95" s="4"/>
      <c r="WSF95" s="4"/>
      <c r="WSG95" s="4"/>
      <c r="WSH95" s="4"/>
      <c r="WSI95" s="4"/>
      <c r="WSJ95" s="4"/>
      <c r="WSK95" s="4"/>
      <c r="WSL95" s="4"/>
      <c r="WSM95" s="4"/>
      <c r="WSN95" s="4"/>
      <c r="WSO95" s="4"/>
      <c r="WSP95" s="4"/>
      <c r="WSQ95" s="4"/>
      <c r="WSR95" s="4"/>
      <c r="WSS95" s="4"/>
      <c r="WST95" s="4"/>
      <c r="WSU95" s="4"/>
      <c r="WSV95" s="4"/>
      <c r="WSW95" s="4"/>
      <c r="WSX95" s="4"/>
      <c r="WSY95" s="4"/>
      <c r="WSZ95" s="4"/>
      <c r="WTA95" s="4"/>
      <c r="WTB95" s="4"/>
      <c r="WTC95" s="4"/>
      <c r="WTD95" s="4"/>
      <c r="WTE95" s="4"/>
      <c r="WTF95" s="4"/>
      <c r="WTG95" s="4"/>
      <c r="WTH95" s="4"/>
      <c r="WTI95" s="4"/>
      <c r="WTJ95" s="4"/>
      <c r="WTK95" s="4"/>
      <c r="WTL95" s="4"/>
      <c r="WTM95" s="4"/>
      <c r="WTN95" s="4"/>
      <c r="WTO95" s="4"/>
      <c r="WTP95" s="4"/>
      <c r="WTQ95" s="4"/>
      <c r="WTR95" s="4"/>
      <c r="WTS95" s="4"/>
      <c r="WTT95" s="4"/>
      <c r="WTU95" s="4"/>
      <c r="WTV95" s="4"/>
      <c r="WTW95" s="4"/>
      <c r="WTX95" s="4"/>
      <c r="WTY95" s="4"/>
      <c r="WTZ95" s="4"/>
      <c r="WUA95" s="4"/>
      <c r="WUB95" s="4"/>
      <c r="WUC95" s="4"/>
      <c r="WUD95" s="4"/>
      <c r="WUE95" s="4"/>
      <c r="WUF95" s="4"/>
      <c r="WUG95" s="4"/>
      <c r="WUH95" s="4"/>
      <c r="WUI95" s="4"/>
      <c r="WUJ95" s="4"/>
      <c r="WUK95" s="4"/>
      <c r="WUL95" s="4"/>
      <c r="WUM95" s="4"/>
      <c r="WUN95" s="4"/>
      <c r="WUO95" s="4"/>
      <c r="WUP95" s="4"/>
      <c r="WUQ95" s="4"/>
      <c r="WUR95" s="4"/>
      <c r="WUS95" s="4"/>
      <c r="WUT95" s="4"/>
      <c r="WUU95" s="4"/>
      <c r="WUV95" s="4"/>
      <c r="WUW95" s="4"/>
      <c r="WUX95" s="4"/>
      <c r="WUY95" s="4"/>
      <c r="WUZ95" s="4"/>
      <c r="WVA95" s="4"/>
      <c r="WVB95" s="4"/>
      <c r="WVC95" s="4"/>
      <c r="WVD95" s="4"/>
      <c r="WVE95" s="4"/>
      <c r="WVF95" s="4"/>
      <c r="WVG95" s="4"/>
      <c r="WVH95" s="4"/>
      <c r="WVI95" s="4"/>
      <c r="WVJ95" s="4"/>
      <c r="WVK95" s="4"/>
      <c r="WVL95" s="4"/>
      <c r="WVM95" s="4"/>
      <c r="WVN95" s="4"/>
      <c r="WVO95" s="4"/>
      <c r="WVP95" s="4"/>
      <c r="WVQ95" s="4"/>
      <c r="WVR95" s="4"/>
      <c r="WVS95" s="4"/>
      <c r="WVT95" s="4"/>
      <c r="WVU95" s="4"/>
      <c r="WVV95" s="4"/>
      <c r="WVW95" s="4"/>
      <c r="WVX95" s="4"/>
      <c r="WVY95" s="4"/>
      <c r="WVZ95" s="4"/>
      <c r="WWA95" s="4"/>
      <c r="WWB95" s="4"/>
      <c r="WWC95" s="4"/>
      <c r="WWD95" s="4"/>
      <c r="WWE95" s="4"/>
      <c r="WWF95" s="4"/>
      <c r="WWG95" s="4"/>
      <c r="WWH95" s="4"/>
      <c r="WWI95" s="4"/>
      <c r="WWJ95" s="4"/>
      <c r="WWK95" s="4"/>
      <c r="WWL95" s="4"/>
      <c r="WWM95" s="4"/>
      <c r="WWN95" s="4"/>
      <c r="WWO95" s="4"/>
      <c r="WWP95" s="4"/>
      <c r="WWQ95" s="4"/>
      <c r="WWR95" s="4"/>
      <c r="WWS95" s="4"/>
      <c r="WWT95" s="4"/>
      <c r="WWU95" s="4"/>
      <c r="WWV95" s="4"/>
      <c r="WWW95" s="4"/>
      <c r="WWX95" s="4"/>
      <c r="WWY95" s="4"/>
      <c r="WWZ95" s="4"/>
      <c r="WXA95" s="4"/>
      <c r="WXB95" s="4"/>
      <c r="WXC95" s="4"/>
      <c r="WXD95" s="4"/>
      <c r="WXE95" s="4"/>
      <c r="WXF95" s="4"/>
      <c r="WXG95" s="4"/>
      <c r="WXH95" s="4"/>
      <c r="WXI95" s="4"/>
      <c r="WXJ95" s="4"/>
      <c r="WXK95" s="4"/>
      <c r="WXL95" s="4"/>
      <c r="WXM95" s="4"/>
      <c r="WXN95" s="4"/>
      <c r="WXO95" s="4"/>
      <c r="WXP95" s="4"/>
      <c r="WXQ95" s="4"/>
      <c r="WXR95" s="4"/>
      <c r="WXS95" s="4"/>
      <c r="WXT95" s="4"/>
      <c r="WXU95" s="4"/>
      <c r="WXV95" s="4"/>
      <c r="WXW95" s="4"/>
      <c r="WXX95" s="4"/>
      <c r="WXY95" s="4"/>
      <c r="WXZ95" s="4"/>
      <c r="WYA95" s="4"/>
      <c r="WYB95" s="4"/>
      <c r="WYC95" s="4"/>
      <c r="WYD95" s="4"/>
      <c r="WYE95" s="4"/>
      <c r="WYF95" s="4"/>
      <c r="WYG95" s="4"/>
      <c r="WYH95" s="4"/>
      <c r="WYI95" s="4"/>
      <c r="WYJ95" s="4"/>
      <c r="WYK95" s="4"/>
      <c r="WYL95" s="4"/>
      <c r="WYM95" s="4"/>
      <c r="WYN95" s="4"/>
      <c r="WYO95" s="4"/>
      <c r="WYP95" s="4"/>
      <c r="WYQ95" s="4"/>
      <c r="WYR95" s="4"/>
      <c r="WYS95" s="4"/>
      <c r="WYT95" s="4"/>
      <c r="WYU95" s="4"/>
      <c r="WYV95" s="4"/>
      <c r="WYW95" s="4"/>
      <c r="WYX95" s="4"/>
      <c r="WYY95" s="4"/>
      <c r="WYZ95" s="4"/>
      <c r="WZA95" s="4"/>
      <c r="WZB95" s="4"/>
      <c r="WZC95" s="4"/>
      <c r="WZD95" s="4"/>
      <c r="WZE95" s="4"/>
      <c r="WZF95" s="4"/>
      <c r="WZG95" s="4"/>
      <c r="WZH95" s="4"/>
      <c r="WZI95" s="4"/>
      <c r="WZJ95" s="4"/>
      <c r="WZK95" s="4"/>
      <c r="WZL95" s="4"/>
      <c r="WZM95" s="4"/>
      <c r="WZN95" s="4"/>
      <c r="WZO95" s="4"/>
      <c r="WZP95" s="4"/>
      <c r="WZQ95" s="4"/>
      <c r="WZR95" s="4"/>
      <c r="WZS95" s="4"/>
      <c r="WZT95" s="4"/>
      <c r="WZU95" s="4"/>
      <c r="WZV95" s="4"/>
      <c r="WZW95" s="4"/>
      <c r="WZX95" s="4"/>
      <c r="WZY95" s="4"/>
      <c r="WZZ95" s="4"/>
      <c r="XAA95" s="4"/>
      <c r="XAB95" s="4"/>
      <c r="XAC95" s="4"/>
      <c r="XAD95" s="4"/>
      <c r="XAE95" s="4"/>
      <c r="XAF95" s="4"/>
      <c r="XAG95" s="4"/>
      <c r="XAH95" s="4"/>
      <c r="XAI95" s="4"/>
      <c r="XAJ95" s="4"/>
      <c r="XAK95" s="4"/>
      <c r="XAL95" s="4"/>
      <c r="XAM95" s="4"/>
      <c r="XAN95" s="4"/>
      <c r="XAO95" s="4"/>
      <c r="XAP95" s="4"/>
      <c r="XAQ95" s="4"/>
      <c r="XAR95" s="4"/>
      <c r="XAS95" s="4"/>
      <c r="XAT95" s="4"/>
      <c r="XAU95" s="4"/>
      <c r="XAV95" s="4"/>
      <c r="XAW95" s="4"/>
      <c r="XAX95" s="4"/>
      <c r="XAY95" s="4"/>
      <c r="XAZ95" s="4"/>
      <c r="XBA95" s="4"/>
      <c r="XBB95" s="4"/>
      <c r="XBC95" s="4"/>
      <c r="XBD95" s="4"/>
      <c r="XBE95" s="4"/>
      <c r="XBF95" s="4"/>
      <c r="XBG95" s="4"/>
      <c r="XBH95" s="4"/>
      <c r="XBI95" s="4"/>
      <c r="XBJ95" s="4"/>
      <c r="XBK95" s="4"/>
      <c r="XBL95" s="4"/>
      <c r="XBM95" s="4"/>
      <c r="XBN95" s="4"/>
      <c r="XBO95" s="4"/>
      <c r="XBP95" s="4"/>
      <c r="XBQ95" s="4"/>
      <c r="XBR95" s="4"/>
      <c r="XBS95" s="4"/>
      <c r="XBT95" s="4"/>
      <c r="XBU95" s="4"/>
      <c r="XBV95" s="4"/>
      <c r="XBW95" s="4"/>
      <c r="XBX95" s="4"/>
      <c r="XBY95" s="4"/>
      <c r="XBZ95" s="4"/>
      <c r="XCA95" s="4"/>
      <c r="XCB95" s="4"/>
      <c r="XCC95" s="4"/>
      <c r="XCD95" s="4"/>
      <c r="XCE95" s="4"/>
      <c r="XCF95" s="4"/>
      <c r="XCG95" s="4"/>
      <c r="XCH95" s="4"/>
      <c r="XCI95" s="4"/>
      <c r="XCJ95" s="4"/>
      <c r="XCK95" s="4"/>
      <c r="XCL95" s="4"/>
      <c r="XCM95" s="4"/>
      <c r="XCN95" s="4"/>
      <c r="XCO95" s="4"/>
      <c r="XCP95" s="4"/>
      <c r="XCQ95" s="4"/>
      <c r="XCR95" s="4"/>
      <c r="XCS95" s="4"/>
      <c r="XCT95" s="4"/>
      <c r="XCU95" s="4"/>
      <c r="XCV95" s="4"/>
      <c r="XCW95" s="4"/>
      <c r="XCX95" s="4"/>
      <c r="XCY95" s="4"/>
      <c r="XCZ95" s="4"/>
      <c r="XDA95" s="4"/>
      <c r="XDB95" s="4"/>
      <c r="XDC95" s="4"/>
      <c r="XDD95" s="4"/>
      <c r="XDE95" s="4"/>
      <c r="XDF95" s="4"/>
      <c r="XDG95" s="4"/>
      <c r="XDH95" s="4"/>
      <c r="XDI95" s="4"/>
      <c r="XDJ95" s="4"/>
      <c r="XDK95" s="4"/>
      <c r="XDL95" s="4"/>
      <c r="XDM95" s="4"/>
      <c r="XDN95" s="4"/>
      <c r="XDO95" s="4"/>
      <c r="XDP95" s="4"/>
      <c r="XDQ95" s="4"/>
      <c r="XDR95" s="4"/>
      <c r="XDS95" s="4"/>
      <c r="XDT95" s="4"/>
      <c r="XDU95" s="4"/>
      <c r="XDV95" s="4"/>
      <c r="XDW95" s="4"/>
      <c r="XDX95" s="4"/>
      <c r="XDY95" s="4"/>
      <c r="XDZ95" s="4"/>
      <c r="XEA95" s="4"/>
      <c r="XEB95" s="4"/>
      <c r="XEC95" s="4"/>
      <c r="XED95" s="4"/>
      <c r="XEE95" s="4"/>
      <c r="XEF95" s="4"/>
      <c r="XEG95" s="4"/>
      <c r="XEH95" s="4"/>
      <c r="XEI95" s="4"/>
      <c r="XEJ95" s="4"/>
      <c r="XEK95" s="4"/>
      <c r="XEL95" s="4"/>
      <c r="XEM95" s="4"/>
      <c r="XEN95" s="4"/>
      <c r="XEO95" s="4"/>
      <c r="XEP95" s="6"/>
      <c r="XEQ95" s="6"/>
      <c r="XER95" s="6"/>
      <c r="XES95" s="6"/>
      <c r="XET95" s="6"/>
      <c r="XEU95" s="6"/>
    </row>
    <row r="96" ht="102" customHeight="1" spans="1:24">
      <c r="A96" s="16">
        <v>94</v>
      </c>
      <c r="B96" s="16" t="s">
        <v>908</v>
      </c>
      <c r="C96" s="16" t="s">
        <v>909</v>
      </c>
      <c r="D96" s="16" t="s">
        <v>124</v>
      </c>
      <c r="E96" s="16" t="s">
        <v>45</v>
      </c>
      <c r="F96" s="16" t="s">
        <v>910</v>
      </c>
      <c r="G96" s="16" t="s">
        <v>77</v>
      </c>
      <c r="H96" s="16" t="s">
        <v>48</v>
      </c>
      <c r="I96" s="16" t="s">
        <v>801</v>
      </c>
      <c r="J96" s="16" t="s">
        <v>911</v>
      </c>
      <c r="K96" s="19" t="s">
        <v>103</v>
      </c>
      <c r="L96" s="16" t="s">
        <v>104</v>
      </c>
      <c r="M96" s="16" t="s">
        <v>912</v>
      </c>
      <c r="N96" s="19" t="s">
        <v>913</v>
      </c>
      <c r="O96" s="16" t="s">
        <v>914</v>
      </c>
      <c r="P96" s="16" t="s">
        <v>915</v>
      </c>
      <c r="Q96" s="16" t="s">
        <v>57</v>
      </c>
      <c r="R96" s="16" t="s">
        <v>57</v>
      </c>
      <c r="S96" s="16" t="s">
        <v>72</v>
      </c>
      <c r="T96" s="16" t="s">
        <v>72</v>
      </c>
      <c r="U96" s="16" t="s">
        <v>121</v>
      </c>
      <c r="V96" s="16" t="s">
        <v>57</v>
      </c>
      <c r="W96" s="16" t="s">
        <v>916</v>
      </c>
      <c r="X96" s="19"/>
    </row>
    <row r="97" ht="124" customHeight="1" spans="1:24">
      <c r="A97" s="16">
        <v>95</v>
      </c>
      <c r="B97" s="16" t="s">
        <v>917</v>
      </c>
      <c r="C97" s="16" t="s">
        <v>918</v>
      </c>
      <c r="D97" s="16" t="s">
        <v>27</v>
      </c>
      <c r="E97" s="16" t="s">
        <v>28</v>
      </c>
      <c r="F97" s="16" t="s">
        <v>576</v>
      </c>
      <c r="G97" s="16" t="s">
        <v>919</v>
      </c>
      <c r="H97" s="16" t="s">
        <v>920</v>
      </c>
      <c r="I97" s="16" t="s">
        <v>921</v>
      </c>
      <c r="J97" s="16" t="s">
        <v>268</v>
      </c>
      <c r="K97" s="19" t="s">
        <v>49</v>
      </c>
      <c r="L97" s="16" t="s">
        <v>921</v>
      </c>
      <c r="M97" s="16" t="s">
        <v>866</v>
      </c>
      <c r="N97" s="19" t="s">
        <v>922</v>
      </c>
      <c r="O97" s="16" t="s">
        <v>923</v>
      </c>
      <c r="P97" s="16" t="s">
        <v>924</v>
      </c>
      <c r="Q97" s="16" t="s">
        <v>72</v>
      </c>
      <c r="R97" s="16" t="s">
        <v>72</v>
      </c>
      <c r="S97" s="16" t="s">
        <v>73</v>
      </c>
      <c r="T97" s="16" t="s">
        <v>73</v>
      </c>
      <c r="U97" s="16" t="s">
        <v>73</v>
      </c>
      <c r="V97" s="16" t="s">
        <v>73</v>
      </c>
      <c r="W97" s="16"/>
      <c r="X97" s="19"/>
    </row>
    <row r="98" ht="105" customHeight="1" spans="1:24">
      <c r="A98" s="16">
        <v>96</v>
      </c>
      <c r="B98" s="16" t="s">
        <v>925</v>
      </c>
      <c r="C98" s="16" t="s">
        <v>926</v>
      </c>
      <c r="D98" s="16" t="s">
        <v>157</v>
      </c>
      <c r="E98" s="16" t="s">
        <v>45</v>
      </c>
      <c r="F98" s="16" t="s">
        <v>927</v>
      </c>
      <c r="G98" s="16" t="s">
        <v>47</v>
      </c>
      <c r="H98" s="16" t="s">
        <v>147</v>
      </c>
      <c r="I98" s="16" t="s">
        <v>928</v>
      </c>
      <c r="J98" s="16" t="s">
        <v>929</v>
      </c>
      <c r="K98" s="19" t="s">
        <v>930</v>
      </c>
      <c r="L98" s="16" t="s">
        <v>931</v>
      </c>
      <c r="M98" s="16" t="s">
        <v>879</v>
      </c>
      <c r="N98" s="19" t="s">
        <v>932</v>
      </c>
      <c r="O98" s="16" t="s">
        <v>933</v>
      </c>
      <c r="P98" s="16" t="s">
        <v>934</v>
      </c>
      <c r="Q98" s="16" t="s">
        <v>57</v>
      </c>
      <c r="R98" s="16" t="s">
        <v>57</v>
      </c>
      <c r="S98" s="16" t="s">
        <v>72</v>
      </c>
      <c r="T98" s="16" t="s">
        <v>72</v>
      </c>
      <c r="U98" s="16" t="s">
        <v>121</v>
      </c>
      <c r="V98" s="16" t="s">
        <v>57</v>
      </c>
      <c r="W98" s="16" t="s">
        <v>804</v>
      </c>
      <c r="X98" s="19"/>
    </row>
    <row r="99" ht="88" customHeight="1" spans="1:24">
      <c r="A99" s="16">
        <v>97</v>
      </c>
      <c r="B99" s="16" t="s">
        <v>935</v>
      </c>
      <c r="C99" s="16" t="s">
        <v>936</v>
      </c>
      <c r="D99" s="16" t="s">
        <v>88</v>
      </c>
      <c r="E99" s="16" t="s">
        <v>766</v>
      </c>
      <c r="F99" s="16" t="s">
        <v>937</v>
      </c>
      <c r="G99" s="16" t="s">
        <v>259</v>
      </c>
      <c r="H99" s="16" t="s">
        <v>429</v>
      </c>
      <c r="I99" s="16" t="s">
        <v>938</v>
      </c>
      <c r="J99" s="16" t="s">
        <v>500</v>
      </c>
      <c r="K99" s="16" t="s">
        <v>49</v>
      </c>
      <c r="L99" s="16" t="s">
        <v>938</v>
      </c>
      <c r="M99" s="16" t="s">
        <v>53</v>
      </c>
      <c r="N99" s="19" t="s">
        <v>939</v>
      </c>
      <c r="O99" s="16" t="s">
        <v>801</v>
      </c>
      <c r="P99" s="16" t="s">
        <v>49</v>
      </c>
      <c r="Q99" s="16" t="s">
        <v>57</v>
      </c>
      <c r="R99" s="16" t="s">
        <v>57</v>
      </c>
      <c r="S99" s="16" t="s">
        <v>72</v>
      </c>
      <c r="T99" s="16" t="s">
        <v>72</v>
      </c>
      <c r="U99" s="16" t="s">
        <v>121</v>
      </c>
      <c r="V99" s="16" t="s">
        <v>57</v>
      </c>
      <c r="W99" s="16"/>
      <c r="X99" s="19"/>
    </row>
    <row r="100" ht="86" customHeight="1" spans="1:24">
      <c r="A100" s="16">
        <v>98</v>
      </c>
      <c r="B100" s="16" t="s">
        <v>940</v>
      </c>
      <c r="C100" s="16" t="s">
        <v>941</v>
      </c>
      <c r="D100" s="16" t="s">
        <v>942</v>
      </c>
      <c r="E100" s="16" t="s">
        <v>943</v>
      </c>
      <c r="F100" s="16" t="s">
        <v>944</v>
      </c>
      <c r="G100" s="16" t="s">
        <v>47</v>
      </c>
      <c r="H100" s="16" t="s">
        <v>945</v>
      </c>
      <c r="I100" s="16" t="s">
        <v>946</v>
      </c>
      <c r="J100" s="16" t="s">
        <v>947</v>
      </c>
      <c r="K100" s="19" t="s">
        <v>948</v>
      </c>
      <c r="L100" s="16" t="s">
        <v>949</v>
      </c>
      <c r="M100" s="16" t="s">
        <v>53</v>
      </c>
      <c r="N100" s="19" t="s">
        <v>950</v>
      </c>
      <c r="O100" s="16" t="s">
        <v>49</v>
      </c>
      <c r="P100" s="16" t="s">
        <v>49</v>
      </c>
      <c r="Q100" s="16" t="s">
        <v>72</v>
      </c>
      <c r="R100" s="16" t="s">
        <v>72</v>
      </c>
      <c r="S100" s="16" t="s">
        <v>72</v>
      </c>
      <c r="T100" s="16" t="s">
        <v>72</v>
      </c>
      <c r="U100" s="16" t="s">
        <v>72</v>
      </c>
      <c r="V100" s="16" t="s">
        <v>72</v>
      </c>
      <c r="W100" s="16" t="s">
        <v>49</v>
      </c>
      <c r="X100" s="19"/>
    </row>
    <row r="101" ht="86" customHeight="1" spans="1:24">
      <c r="A101" s="16">
        <v>99</v>
      </c>
      <c r="B101" s="16" t="s">
        <v>951</v>
      </c>
      <c r="C101" s="16" t="s">
        <v>952</v>
      </c>
      <c r="D101" s="16" t="s">
        <v>88</v>
      </c>
      <c r="E101" s="16" t="s">
        <v>111</v>
      </c>
      <c r="F101" s="16" t="s">
        <v>953</v>
      </c>
      <c r="G101" s="16" t="s">
        <v>77</v>
      </c>
      <c r="H101" s="16" t="s">
        <v>954</v>
      </c>
      <c r="I101" s="16" t="s">
        <v>955</v>
      </c>
      <c r="J101" s="16" t="s">
        <v>956</v>
      </c>
      <c r="K101" s="19" t="s">
        <v>957</v>
      </c>
      <c r="L101" s="16" t="s">
        <v>958</v>
      </c>
      <c r="M101" s="16" t="s">
        <v>69</v>
      </c>
      <c r="N101" s="19" t="s">
        <v>959</v>
      </c>
      <c r="O101" s="16" t="s">
        <v>49</v>
      </c>
      <c r="P101" s="16" t="s">
        <v>49</v>
      </c>
      <c r="Q101" s="16" t="s">
        <v>73</v>
      </c>
      <c r="R101" s="16" t="s">
        <v>73</v>
      </c>
      <c r="S101" s="16" t="s">
        <v>73</v>
      </c>
      <c r="T101" s="16" t="s">
        <v>73</v>
      </c>
      <c r="U101" s="16" t="s">
        <v>73</v>
      </c>
      <c r="V101" s="16" t="s">
        <v>73</v>
      </c>
      <c r="W101" s="16" t="s">
        <v>42</v>
      </c>
      <c r="X101" s="19"/>
    </row>
    <row r="102" ht="81" customHeight="1" spans="1:24">
      <c r="A102" s="16">
        <v>100</v>
      </c>
      <c r="B102" s="16" t="s">
        <v>960</v>
      </c>
      <c r="C102" s="16" t="s">
        <v>693</v>
      </c>
      <c r="D102" s="16" t="s">
        <v>124</v>
      </c>
      <c r="E102" s="16" t="s">
        <v>170</v>
      </c>
      <c r="F102" s="16" t="s">
        <v>961</v>
      </c>
      <c r="G102" s="16" t="s">
        <v>113</v>
      </c>
      <c r="H102" s="16" t="s">
        <v>137</v>
      </c>
      <c r="I102" s="16" t="s">
        <v>138</v>
      </c>
      <c r="J102" s="16" t="s">
        <v>962</v>
      </c>
      <c r="K102" s="19" t="s">
        <v>49</v>
      </c>
      <c r="L102" s="16" t="s">
        <v>49</v>
      </c>
      <c r="M102" s="16" t="s">
        <v>140</v>
      </c>
      <c r="N102" s="19" t="s">
        <v>963</v>
      </c>
      <c r="O102" s="16" t="s">
        <v>964</v>
      </c>
      <c r="P102" s="16" t="s">
        <v>965</v>
      </c>
      <c r="Q102" s="16" t="s">
        <v>72</v>
      </c>
      <c r="R102" s="16" t="s">
        <v>72</v>
      </c>
      <c r="S102" s="16" t="s">
        <v>73</v>
      </c>
      <c r="T102" s="16" t="s">
        <v>73</v>
      </c>
      <c r="U102" s="16" t="s">
        <v>121</v>
      </c>
      <c r="V102" s="16" t="s">
        <v>72</v>
      </c>
      <c r="W102" s="16" t="s">
        <v>49</v>
      </c>
      <c r="X102" s="19"/>
    </row>
    <row r="103" ht="94" customHeight="1" spans="1:24">
      <c r="A103" s="16">
        <v>101</v>
      </c>
      <c r="B103" s="16" t="s">
        <v>966</v>
      </c>
      <c r="C103" s="16" t="s">
        <v>967</v>
      </c>
      <c r="D103" s="16" t="s">
        <v>145</v>
      </c>
      <c r="E103" s="16" t="s">
        <v>111</v>
      </c>
      <c r="F103" s="16" t="s">
        <v>968</v>
      </c>
      <c r="G103" s="16" t="s">
        <v>47</v>
      </c>
      <c r="H103" s="16" t="s">
        <v>48</v>
      </c>
      <c r="I103" s="16" t="s">
        <v>49</v>
      </c>
      <c r="J103" s="16" t="s">
        <v>604</v>
      </c>
      <c r="K103" s="19" t="s">
        <v>103</v>
      </c>
      <c r="L103" s="16" t="s">
        <v>104</v>
      </c>
      <c r="M103" s="16" t="s">
        <v>105</v>
      </c>
      <c r="N103" s="19" t="s">
        <v>969</v>
      </c>
      <c r="O103" s="16" t="s">
        <v>970</v>
      </c>
      <c r="P103" s="16" t="s">
        <v>971</v>
      </c>
      <c r="Q103" s="16" t="s">
        <v>41</v>
      </c>
      <c r="R103" s="16" t="s">
        <v>41</v>
      </c>
      <c r="S103" s="16" t="s">
        <v>57</v>
      </c>
      <c r="T103" s="16" t="s">
        <v>57</v>
      </c>
      <c r="U103" s="16" t="s">
        <v>121</v>
      </c>
      <c r="V103" s="16" t="s">
        <v>41</v>
      </c>
      <c r="W103" s="16" t="s">
        <v>58</v>
      </c>
      <c r="X103" s="19"/>
    </row>
    <row r="104" ht="95" customHeight="1" spans="1:24">
      <c r="A104" s="16">
        <v>102</v>
      </c>
      <c r="B104" s="16" t="s">
        <v>972</v>
      </c>
      <c r="C104" s="16" t="s">
        <v>973</v>
      </c>
      <c r="D104" s="16" t="s">
        <v>88</v>
      </c>
      <c r="E104" s="16" t="s">
        <v>45</v>
      </c>
      <c r="F104" s="16" t="s">
        <v>974</v>
      </c>
      <c r="G104" s="16" t="s">
        <v>47</v>
      </c>
      <c r="H104" s="16" t="s">
        <v>48</v>
      </c>
      <c r="I104" s="16" t="s">
        <v>49</v>
      </c>
      <c r="J104" s="16" t="s">
        <v>975</v>
      </c>
      <c r="K104" s="19" t="s">
        <v>976</v>
      </c>
      <c r="L104" s="16" t="s">
        <v>303</v>
      </c>
      <c r="M104" s="16" t="s">
        <v>81</v>
      </c>
      <c r="N104" s="19" t="s">
        <v>913</v>
      </c>
      <c r="O104" s="16" t="s">
        <v>977</v>
      </c>
      <c r="P104" s="16" t="s">
        <v>978</v>
      </c>
      <c r="Q104" s="16" t="s">
        <v>41</v>
      </c>
      <c r="R104" s="16" t="s">
        <v>41</v>
      </c>
      <c r="S104" s="16" t="s">
        <v>57</v>
      </c>
      <c r="T104" s="16" t="s">
        <v>57</v>
      </c>
      <c r="U104" s="16" t="s">
        <v>121</v>
      </c>
      <c r="V104" s="16" t="s">
        <v>41</v>
      </c>
      <c r="W104" s="16" t="s">
        <v>414</v>
      </c>
      <c r="X104" s="19"/>
    </row>
    <row r="105" ht="88" customHeight="1" spans="1:24">
      <c r="A105" s="16">
        <v>103</v>
      </c>
      <c r="B105" s="16" t="s">
        <v>979</v>
      </c>
      <c r="C105" s="16" t="s">
        <v>980</v>
      </c>
      <c r="D105" s="16" t="s">
        <v>61</v>
      </c>
      <c r="E105" s="16" t="s">
        <v>981</v>
      </c>
      <c r="F105" s="16" t="s">
        <v>982</v>
      </c>
      <c r="G105" s="16" t="s">
        <v>983</v>
      </c>
      <c r="H105" s="16" t="s">
        <v>984</v>
      </c>
      <c r="I105" s="16" t="s">
        <v>985</v>
      </c>
      <c r="J105" s="16" t="s">
        <v>986</v>
      </c>
      <c r="K105" s="19" t="s">
        <v>987</v>
      </c>
      <c r="L105" s="16" t="s">
        <v>988</v>
      </c>
      <c r="M105" s="16" t="s">
        <v>989</v>
      </c>
      <c r="N105" s="19" t="s">
        <v>990</v>
      </c>
      <c r="O105" s="16" t="s">
        <v>49</v>
      </c>
      <c r="P105" s="16" t="s">
        <v>49</v>
      </c>
      <c r="Q105" s="16" t="s">
        <v>73</v>
      </c>
      <c r="R105" s="16" t="s">
        <v>73</v>
      </c>
      <c r="S105" s="16" t="s">
        <v>73</v>
      </c>
      <c r="T105" s="16" t="s">
        <v>73</v>
      </c>
      <c r="U105" s="16" t="s">
        <v>73</v>
      </c>
      <c r="V105" s="16" t="s">
        <v>73</v>
      </c>
      <c r="W105" s="16" t="s">
        <v>154</v>
      </c>
      <c r="X105" s="19"/>
    </row>
    <row r="106" ht="144" customHeight="1" spans="1:24">
      <c r="A106" s="16">
        <v>104</v>
      </c>
      <c r="B106" s="16" t="s">
        <v>991</v>
      </c>
      <c r="C106" s="16" t="s">
        <v>992</v>
      </c>
      <c r="D106" s="16" t="s">
        <v>145</v>
      </c>
      <c r="E106" s="16" t="s">
        <v>111</v>
      </c>
      <c r="F106" s="16" t="s">
        <v>993</v>
      </c>
      <c r="G106" s="16" t="s">
        <v>47</v>
      </c>
      <c r="H106" s="16" t="s">
        <v>347</v>
      </c>
      <c r="I106" s="16" t="s">
        <v>994</v>
      </c>
      <c r="J106" s="16" t="s">
        <v>995</v>
      </c>
      <c r="K106" s="19" t="s">
        <v>49</v>
      </c>
      <c r="L106" s="16" t="s">
        <v>49</v>
      </c>
      <c r="M106" s="16" t="s">
        <v>996</v>
      </c>
      <c r="N106" s="19" t="s">
        <v>997</v>
      </c>
      <c r="O106" s="16" t="s">
        <v>49</v>
      </c>
      <c r="P106" s="16" t="s">
        <v>49</v>
      </c>
      <c r="Q106" s="16" t="s">
        <v>57</v>
      </c>
      <c r="R106" s="16" t="s">
        <v>41</v>
      </c>
      <c r="S106" s="16" t="s">
        <v>40</v>
      </c>
      <c r="T106" s="16" t="s">
        <v>40</v>
      </c>
      <c r="U106" s="16" t="s">
        <v>121</v>
      </c>
      <c r="V106" s="16" t="s">
        <v>998</v>
      </c>
      <c r="W106" s="16" t="s">
        <v>154</v>
      </c>
      <c r="X106" s="19"/>
    </row>
    <row r="107" ht="95" customHeight="1" spans="1:24">
      <c r="A107" s="16">
        <v>105</v>
      </c>
      <c r="B107" s="16" t="s">
        <v>999</v>
      </c>
      <c r="C107" s="16" t="s">
        <v>1000</v>
      </c>
      <c r="D107" s="16" t="s">
        <v>333</v>
      </c>
      <c r="E107" s="16" t="s">
        <v>45</v>
      </c>
      <c r="F107" s="16" t="s">
        <v>1001</v>
      </c>
      <c r="G107" s="16" t="s">
        <v>47</v>
      </c>
      <c r="H107" s="16" t="s">
        <v>326</v>
      </c>
      <c r="I107" s="16" t="s">
        <v>49</v>
      </c>
      <c r="J107" s="16" t="s">
        <v>1002</v>
      </c>
      <c r="K107" s="19" t="s">
        <v>1003</v>
      </c>
      <c r="L107" s="16" t="s">
        <v>1004</v>
      </c>
      <c r="M107" s="16" t="s">
        <v>81</v>
      </c>
      <c r="N107" s="19" t="s">
        <v>1005</v>
      </c>
      <c r="O107" s="16" t="s">
        <v>49</v>
      </c>
      <c r="P107" s="16" t="s">
        <v>49</v>
      </c>
      <c r="Q107" s="16" t="s">
        <v>57</v>
      </c>
      <c r="R107" s="16" t="s">
        <v>57</v>
      </c>
      <c r="S107" s="16" t="s">
        <v>57</v>
      </c>
      <c r="T107" s="16" t="s">
        <v>57</v>
      </c>
      <c r="U107" s="16" t="s">
        <v>57</v>
      </c>
      <c r="V107" s="16" t="s">
        <v>57</v>
      </c>
      <c r="W107" s="16" t="s">
        <v>368</v>
      </c>
      <c r="X107" s="19"/>
    </row>
    <row r="108" ht="89" customHeight="1" spans="1:24">
      <c r="A108" s="16">
        <v>106</v>
      </c>
      <c r="B108" s="16" t="s">
        <v>1006</v>
      </c>
      <c r="C108" s="16" t="s">
        <v>1007</v>
      </c>
      <c r="D108" s="16" t="s">
        <v>145</v>
      </c>
      <c r="E108" s="16" t="s">
        <v>45</v>
      </c>
      <c r="F108" s="16" t="s">
        <v>1008</v>
      </c>
      <c r="G108" s="16" t="s">
        <v>159</v>
      </c>
      <c r="H108" s="16" t="s">
        <v>48</v>
      </c>
      <c r="I108" s="16" t="s">
        <v>49</v>
      </c>
      <c r="J108" s="16" t="s">
        <v>1009</v>
      </c>
      <c r="K108" s="19" t="s">
        <v>1010</v>
      </c>
      <c r="L108" s="16" t="s">
        <v>1011</v>
      </c>
      <c r="M108" s="16" t="s">
        <v>81</v>
      </c>
      <c r="N108" s="19" t="s">
        <v>304</v>
      </c>
      <c r="O108" s="16" t="s">
        <v>1012</v>
      </c>
      <c r="P108" s="16" t="s">
        <v>1013</v>
      </c>
      <c r="Q108" s="16" t="s">
        <v>40</v>
      </c>
      <c r="R108" s="16" t="s">
        <v>41</v>
      </c>
      <c r="S108" s="16" t="s">
        <v>41</v>
      </c>
      <c r="T108" s="16" t="s">
        <v>41</v>
      </c>
      <c r="U108" s="16" t="s">
        <v>41</v>
      </c>
      <c r="V108" s="16" t="s">
        <v>41</v>
      </c>
      <c r="W108" s="16" t="s">
        <v>198</v>
      </c>
      <c r="X108" s="19"/>
    </row>
    <row r="109" ht="91" customHeight="1" spans="1:24">
      <c r="A109" s="16">
        <v>107</v>
      </c>
      <c r="B109" s="16" t="s">
        <v>1014</v>
      </c>
      <c r="C109" s="16" t="s">
        <v>1015</v>
      </c>
      <c r="D109" s="16" t="s">
        <v>61</v>
      </c>
      <c r="E109" s="16" t="s">
        <v>45</v>
      </c>
      <c r="F109" s="16" t="s">
        <v>1016</v>
      </c>
      <c r="G109" s="16" t="s">
        <v>77</v>
      </c>
      <c r="H109" s="16" t="s">
        <v>347</v>
      </c>
      <c r="I109" s="16" t="s">
        <v>1017</v>
      </c>
      <c r="J109" s="16" t="s">
        <v>233</v>
      </c>
      <c r="K109" s="19" t="s">
        <v>49</v>
      </c>
      <c r="L109" s="16" t="s">
        <v>49</v>
      </c>
      <c r="M109" s="16" t="s">
        <v>483</v>
      </c>
      <c r="N109" s="19" t="s">
        <v>963</v>
      </c>
      <c r="O109" s="16" t="s">
        <v>1018</v>
      </c>
      <c r="P109" s="16" t="s">
        <v>1019</v>
      </c>
      <c r="Q109" s="16" t="s">
        <v>72</v>
      </c>
      <c r="R109" s="16" t="s">
        <v>72</v>
      </c>
      <c r="S109" s="16" t="s">
        <v>73</v>
      </c>
      <c r="T109" s="16" t="s">
        <v>73</v>
      </c>
      <c r="U109" s="16" t="s">
        <v>121</v>
      </c>
      <c r="V109" s="16" t="s">
        <v>72</v>
      </c>
      <c r="W109" s="16" t="s">
        <v>154</v>
      </c>
      <c r="X109" s="19"/>
    </row>
    <row r="110" ht="113" customHeight="1" spans="1:24">
      <c r="A110" s="16">
        <v>108</v>
      </c>
      <c r="B110" s="16" t="s">
        <v>1020</v>
      </c>
      <c r="C110" s="16" t="s">
        <v>1021</v>
      </c>
      <c r="D110" s="16" t="s">
        <v>157</v>
      </c>
      <c r="E110" s="16" t="s">
        <v>111</v>
      </c>
      <c r="F110" s="16" t="s">
        <v>1022</v>
      </c>
      <c r="G110" s="16" t="s">
        <v>47</v>
      </c>
      <c r="H110" s="16" t="s">
        <v>48</v>
      </c>
      <c r="I110" s="16" t="s">
        <v>49</v>
      </c>
      <c r="J110" s="16" t="s">
        <v>1023</v>
      </c>
      <c r="K110" s="19" t="s">
        <v>1024</v>
      </c>
      <c r="L110" s="16" t="s">
        <v>1025</v>
      </c>
      <c r="M110" s="16" t="s">
        <v>140</v>
      </c>
      <c r="N110" s="19" t="s">
        <v>1026</v>
      </c>
      <c r="O110" s="16" t="s">
        <v>1027</v>
      </c>
      <c r="P110" s="16" t="s">
        <v>1028</v>
      </c>
      <c r="Q110" s="16" t="s">
        <v>41</v>
      </c>
      <c r="R110" s="16" t="s">
        <v>41</v>
      </c>
      <c r="S110" s="16" t="s">
        <v>57</v>
      </c>
      <c r="T110" s="16" t="s">
        <v>57</v>
      </c>
      <c r="U110" s="16" t="s">
        <v>121</v>
      </c>
      <c r="V110" s="16" t="s">
        <v>41</v>
      </c>
      <c r="W110" s="16" t="s">
        <v>58</v>
      </c>
      <c r="X110" s="19"/>
    </row>
    <row r="111" ht="112" customHeight="1" spans="1:24">
      <c r="A111" s="16">
        <v>109</v>
      </c>
      <c r="B111" s="16" t="s">
        <v>1029</v>
      </c>
      <c r="C111" s="16" t="s">
        <v>1030</v>
      </c>
      <c r="D111" s="16" t="s">
        <v>1031</v>
      </c>
      <c r="E111" s="16" t="s">
        <v>1032</v>
      </c>
      <c r="F111" s="16" t="s">
        <v>1033</v>
      </c>
      <c r="G111" s="16" t="s">
        <v>1034</v>
      </c>
      <c r="H111" s="16" t="s">
        <v>222</v>
      </c>
      <c r="I111" s="16" t="s">
        <v>1035</v>
      </c>
      <c r="J111" s="16" t="s">
        <v>1036</v>
      </c>
      <c r="K111" s="19" t="s">
        <v>1037</v>
      </c>
      <c r="L111" s="16" t="s">
        <v>1038</v>
      </c>
      <c r="M111" s="16" t="s">
        <v>69</v>
      </c>
      <c r="N111" s="19" t="s">
        <v>1039</v>
      </c>
      <c r="O111" s="16" t="s">
        <v>1040</v>
      </c>
      <c r="P111" s="16" t="s">
        <v>1041</v>
      </c>
      <c r="Q111" s="16" t="s">
        <v>72</v>
      </c>
      <c r="R111" s="16" t="s">
        <v>72</v>
      </c>
      <c r="S111" s="16" t="s">
        <v>73</v>
      </c>
      <c r="T111" s="16" t="s">
        <v>73</v>
      </c>
      <c r="U111" s="16" t="s">
        <v>121</v>
      </c>
      <c r="V111" s="16" t="s">
        <v>72</v>
      </c>
      <c r="W111" s="16" t="s">
        <v>49</v>
      </c>
      <c r="X111" s="19"/>
    </row>
    <row r="112" ht="93" customHeight="1" spans="1:24">
      <c r="A112" s="16">
        <v>110</v>
      </c>
      <c r="B112" s="16" t="s">
        <v>1042</v>
      </c>
      <c r="C112" s="16" t="s">
        <v>1043</v>
      </c>
      <c r="D112" s="16" t="s">
        <v>61</v>
      </c>
      <c r="E112" s="16" t="s">
        <v>45</v>
      </c>
      <c r="F112" s="16" t="s">
        <v>1044</v>
      </c>
      <c r="G112" s="16" t="s">
        <v>1045</v>
      </c>
      <c r="H112" s="16" t="s">
        <v>347</v>
      </c>
      <c r="I112" s="16" t="s">
        <v>1046</v>
      </c>
      <c r="J112" s="16" t="s">
        <v>92</v>
      </c>
      <c r="K112" s="19" t="s">
        <v>1047</v>
      </c>
      <c r="L112" s="16" t="s">
        <v>1048</v>
      </c>
      <c r="M112" s="16" t="s">
        <v>69</v>
      </c>
      <c r="N112" s="19" t="s">
        <v>82</v>
      </c>
      <c r="O112" s="16" t="s">
        <v>1049</v>
      </c>
      <c r="P112" s="16" t="s">
        <v>1050</v>
      </c>
      <c r="Q112" s="16" t="s">
        <v>72</v>
      </c>
      <c r="R112" s="16" t="s">
        <v>72</v>
      </c>
      <c r="S112" s="16" t="s">
        <v>73</v>
      </c>
      <c r="T112" s="16" t="s">
        <v>73</v>
      </c>
      <c r="U112" s="16" t="s">
        <v>121</v>
      </c>
      <c r="V112" s="16" t="s">
        <v>72</v>
      </c>
      <c r="W112" s="16" t="s">
        <v>154</v>
      </c>
      <c r="X112" s="19"/>
    </row>
    <row r="113" ht="99" customHeight="1" spans="1:24">
      <c r="A113" s="16">
        <v>111</v>
      </c>
      <c r="B113" s="16" t="s">
        <v>1051</v>
      </c>
      <c r="C113" s="16" t="s">
        <v>1052</v>
      </c>
      <c r="D113" s="16" t="s">
        <v>145</v>
      </c>
      <c r="E113" s="16" t="s">
        <v>111</v>
      </c>
      <c r="F113" s="16" t="s">
        <v>721</v>
      </c>
      <c r="G113" s="16" t="s">
        <v>77</v>
      </c>
      <c r="H113" s="16" t="s">
        <v>48</v>
      </c>
      <c r="I113" s="16" t="s">
        <v>49</v>
      </c>
      <c r="J113" s="16" t="s">
        <v>1053</v>
      </c>
      <c r="K113" s="19" t="s">
        <v>1054</v>
      </c>
      <c r="L113" s="16" t="s">
        <v>1055</v>
      </c>
      <c r="M113" s="16" t="s">
        <v>81</v>
      </c>
      <c r="N113" s="19" t="s">
        <v>304</v>
      </c>
      <c r="O113" s="16" t="s">
        <v>1056</v>
      </c>
      <c r="P113" s="16" t="s">
        <v>49</v>
      </c>
      <c r="Q113" s="16" t="s">
        <v>72</v>
      </c>
      <c r="R113" s="16" t="s">
        <v>72</v>
      </c>
      <c r="S113" s="16" t="s">
        <v>72</v>
      </c>
      <c r="T113" s="16" t="s">
        <v>72</v>
      </c>
      <c r="U113" s="16" t="s">
        <v>72</v>
      </c>
      <c r="V113" s="16" t="s">
        <v>72</v>
      </c>
      <c r="W113" s="16" t="s">
        <v>414</v>
      </c>
      <c r="X113" s="19"/>
    </row>
    <row r="114" ht="107" customHeight="1" spans="1:24">
      <c r="A114" s="16">
        <v>112</v>
      </c>
      <c r="B114" s="16" t="s">
        <v>1057</v>
      </c>
      <c r="C114" s="16" t="s">
        <v>1058</v>
      </c>
      <c r="D114" s="16" t="s">
        <v>27</v>
      </c>
      <c r="E114" s="16" t="s">
        <v>45</v>
      </c>
      <c r="F114" s="16" t="s">
        <v>1059</v>
      </c>
      <c r="G114" s="16" t="s">
        <v>47</v>
      </c>
      <c r="H114" s="16" t="s">
        <v>326</v>
      </c>
      <c r="I114" s="16" t="s">
        <v>49</v>
      </c>
      <c r="J114" s="16" t="s">
        <v>1060</v>
      </c>
      <c r="K114" s="19" t="s">
        <v>1061</v>
      </c>
      <c r="L114" s="16" t="s">
        <v>595</v>
      </c>
      <c r="M114" s="16" t="s">
        <v>105</v>
      </c>
      <c r="N114" s="19" t="s">
        <v>1062</v>
      </c>
      <c r="O114" s="16" t="s">
        <v>49</v>
      </c>
      <c r="P114" s="16" t="s">
        <v>49</v>
      </c>
      <c r="Q114" s="16" t="s">
        <v>57</v>
      </c>
      <c r="R114" s="16" t="s">
        <v>57</v>
      </c>
      <c r="S114" s="16" t="s">
        <v>57</v>
      </c>
      <c r="T114" s="16" t="s">
        <v>57</v>
      </c>
      <c r="U114" s="16" t="s">
        <v>57</v>
      </c>
      <c r="V114" s="16" t="s">
        <v>57</v>
      </c>
      <c r="W114" s="16" t="s">
        <v>58</v>
      </c>
      <c r="X114" s="19"/>
    </row>
    <row r="115" ht="97" customHeight="1" spans="1:24">
      <c r="A115" s="16">
        <v>113</v>
      </c>
      <c r="B115" s="16" t="s">
        <v>1063</v>
      </c>
      <c r="C115" s="16" t="s">
        <v>1064</v>
      </c>
      <c r="D115" s="16" t="s">
        <v>27</v>
      </c>
      <c r="E115" s="16" t="s">
        <v>45</v>
      </c>
      <c r="F115" s="16" t="s">
        <v>1065</v>
      </c>
      <c r="G115" s="16" t="s">
        <v>1066</v>
      </c>
      <c r="H115" s="16" t="s">
        <v>326</v>
      </c>
      <c r="I115" s="16" t="s">
        <v>49</v>
      </c>
      <c r="J115" s="16" t="s">
        <v>1067</v>
      </c>
      <c r="K115" s="19" t="s">
        <v>1068</v>
      </c>
      <c r="L115" s="16" t="s">
        <v>392</v>
      </c>
      <c r="M115" s="16" t="s">
        <v>53</v>
      </c>
      <c r="N115" s="19" t="s">
        <v>990</v>
      </c>
      <c r="O115" s="16" t="s">
        <v>1069</v>
      </c>
      <c r="P115" s="16" t="s">
        <v>49</v>
      </c>
      <c r="Q115" s="16" t="s">
        <v>40</v>
      </c>
      <c r="R115" s="16" t="s">
        <v>41</v>
      </c>
      <c r="S115" s="16" t="s">
        <v>41</v>
      </c>
      <c r="T115" s="16" t="s">
        <v>41</v>
      </c>
      <c r="U115" s="16" t="s">
        <v>121</v>
      </c>
      <c r="V115" s="16" t="s">
        <v>40</v>
      </c>
      <c r="W115" s="16" t="s">
        <v>58</v>
      </c>
      <c r="X115" s="19"/>
    </row>
    <row r="116" ht="99" customHeight="1" spans="1:24">
      <c r="A116" s="16">
        <v>114</v>
      </c>
      <c r="B116" s="16" t="s">
        <v>1070</v>
      </c>
      <c r="C116" s="16" t="s">
        <v>1071</v>
      </c>
      <c r="D116" s="16" t="s">
        <v>61</v>
      </c>
      <c r="E116" s="16" t="s">
        <v>111</v>
      </c>
      <c r="F116" s="16" t="s">
        <v>1072</v>
      </c>
      <c r="G116" s="16" t="s">
        <v>77</v>
      </c>
      <c r="H116" s="16" t="s">
        <v>48</v>
      </c>
      <c r="I116" s="16" t="s">
        <v>49</v>
      </c>
      <c r="J116" s="16" t="s">
        <v>1073</v>
      </c>
      <c r="K116" s="19" t="s">
        <v>1074</v>
      </c>
      <c r="L116" s="16" t="s">
        <v>1075</v>
      </c>
      <c r="M116" s="16" t="s">
        <v>81</v>
      </c>
      <c r="N116" s="19" t="s">
        <v>130</v>
      </c>
      <c r="O116" s="16" t="s">
        <v>1076</v>
      </c>
      <c r="P116" s="16" t="s">
        <v>1077</v>
      </c>
      <c r="Q116" s="16" t="s">
        <v>41</v>
      </c>
      <c r="R116" s="16" t="s">
        <v>57</v>
      </c>
      <c r="S116" s="16" t="s">
        <v>72</v>
      </c>
      <c r="T116" s="16" t="s">
        <v>72</v>
      </c>
      <c r="U116" s="16" t="s">
        <v>121</v>
      </c>
      <c r="V116" s="16" t="s">
        <v>57</v>
      </c>
      <c r="W116" s="16" t="s">
        <v>85</v>
      </c>
      <c r="X116" s="19"/>
    </row>
    <row r="117" ht="80" customHeight="1" spans="1:24">
      <c r="A117" s="16">
        <v>115</v>
      </c>
      <c r="B117" s="16" t="s">
        <v>1078</v>
      </c>
      <c r="C117" s="16" t="s">
        <v>1079</v>
      </c>
      <c r="D117" s="16" t="s">
        <v>601</v>
      </c>
      <c r="E117" s="16" t="s">
        <v>111</v>
      </c>
      <c r="F117" s="16" t="s">
        <v>1080</v>
      </c>
      <c r="G117" s="16" t="s">
        <v>47</v>
      </c>
      <c r="H117" s="16" t="s">
        <v>347</v>
      </c>
      <c r="I117" s="16" t="s">
        <v>1081</v>
      </c>
      <c r="J117" s="16" t="s">
        <v>1082</v>
      </c>
      <c r="K117" s="19" t="s">
        <v>1083</v>
      </c>
      <c r="L117" s="16" t="s">
        <v>1084</v>
      </c>
      <c r="M117" s="16" t="s">
        <v>69</v>
      </c>
      <c r="N117" s="19" t="s">
        <v>82</v>
      </c>
      <c r="O117" s="16" t="s">
        <v>49</v>
      </c>
      <c r="P117" s="16" t="s">
        <v>49</v>
      </c>
      <c r="Q117" s="16" t="s">
        <v>72</v>
      </c>
      <c r="R117" s="16" t="s">
        <v>72</v>
      </c>
      <c r="S117" s="16" t="s">
        <v>72</v>
      </c>
      <c r="T117" s="16" t="s">
        <v>72</v>
      </c>
      <c r="U117" s="16" t="s">
        <v>72</v>
      </c>
      <c r="V117" s="16" t="s">
        <v>72</v>
      </c>
      <c r="W117" s="16" t="s">
        <v>154</v>
      </c>
      <c r="X117" s="19"/>
    </row>
    <row r="118" ht="112" customHeight="1" spans="1:24">
      <c r="A118" s="16">
        <v>116</v>
      </c>
      <c r="B118" s="16" t="s">
        <v>1085</v>
      </c>
      <c r="C118" s="16" t="s">
        <v>1086</v>
      </c>
      <c r="D118" s="16" t="s">
        <v>157</v>
      </c>
      <c r="E118" s="16" t="s">
        <v>45</v>
      </c>
      <c r="F118" s="16" t="s">
        <v>1087</v>
      </c>
      <c r="G118" s="16" t="s">
        <v>77</v>
      </c>
      <c r="H118" s="16" t="s">
        <v>48</v>
      </c>
      <c r="I118" s="16" t="s">
        <v>49</v>
      </c>
      <c r="J118" s="16" t="s">
        <v>1088</v>
      </c>
      <c r="K118" s="19" t="s">
        <v>1089</v>
      </c>
      <c r="L118" s="16" t="s">
        <v>1090</v>
      </c>
      <c r="M118" s="16" t="s">
        <v>81</v>
      </c>
      <c r="N118" s="19" t="s">
        <v>304</v>
      </c>
      <c r="O118" s="16" t="s">
        <v>1091</v>
      </c>
      <c r="P118" s="16" t="s">
        <v>49</v>
      </c>
      <c r="Q118" s="16" t="s">
        <v>57</v>
      </c>
      <c r="R118" s="16" t="s">
        <v>57</v>
      </c>
      <c r="S118" s="16" t="s">
        <v>72</v>
      </c>
      <c r="T118" s="16" t="s">
        <v>72</v>
      </c>
      <c r="U118" s="16" t="s">
        <v>72</v>
      </c>
      <c r="V118" s="16" t="s">
        <v>72</v>
      </c>
      <c r="W118" s="16" t="s">
        <v>414</v>
      </c>
      <c r="X118" s="19"/>
    </row>
    <row r="119" ht="100" customHeight="1" spans="1:24">
      <c r="A119" s="16">
        <v>117</v>
      </c>
      <c r="B119" s="16" t="s">
        <v>1092</v>
      </c>
      <c r="C119" s="16" t="s">
        <v>1093</v>
      </c>
      <c r="D119" s="16" t="s">
        <v>145</v>
      </c>
      <c r="E119" s="16" t="s">
        <v>1094</v>
      </c>
      <c r="F119" s="16" t="s">
        <v>1095</v>
      </c>
      <c r="G119" s="16" t="s">
        <v>47</v>
      </c>
      <c r="H119" s="16" t="s">
        <v>326</v>
      </c>
      <c r="I119" s="16" t="s">
        <v>49</v>
      </c>
      <c r="J119" s="16" t="s">
        <v>1096</v>
      </c>
      <c r="K119" s="19" t="s">
        <v>1097</v>
      </c>
      <c r="L119" s="16" t="s">
        <v>1098</v>
      </c>
      <c r="M119" s="16" t="s">
        <v>105</v>
      </c>
      <c r="N119" s="19" t="s">
        <v>304</v>
      </c>
      <c r="O119" s="16" t="s">
        <v>313</v>
      </c>
      <c r="P119" s="16" t="s">
        <v>1099</v>
      </c>
      <c r="Q119" s="16" t="s">
        <v>41</v>
      </c>
      <c r="R119" s="16" t="s">
        <v>41</v>
      </c>
      <c r="S119" s="16" t="s">
        <v>57</v>
      </c>
      <c r="T119" s="16" t="s">
        <v>57</v>
      </c>
      <c r="U119" s="16" t="s">
        <v>121</v>
      </c>
      <c r="V119" s="16" t="s">
        <v>41</v>
      </c>
      <c r="W119" s="16" t="s">
        <v>58</v>
      </c>
      <c r="X119" s="19"/>
    </row>
    <row r="120" ht="118" customHeight="1" spans="1:24">
      <c r="A120" s="16">
        <v>118</v>
      </c>
      <c r="B120" s="16" t="s">
        <v>1100</v>
      </c>
      <c r="C120" s="16" t="s">
        <v>1101</v>
      </c>
      <c r="D120" s="16" t="s">
        <v>1102</v>
      </c>
      <c r="E120" s="16" t="s">
        <v>1094</v>
      </c>
      <c r="F120" s="16" t="s">
        <v>1103</v>
      </c>
      <c r="G120" s="16" t="s">
        <v>182</v>
      </c>
      <c r="H120" s="16" t="s">
        <v>326</v>
      </c>
      <c r="I120" s="16" t="s">
        <v>49</v>
      </c>
      <c r="J120" s="16" t="s">
        <v>1104</v>
      </c>
      <c r="K120" s="19" t="s">
        <v>1061</v>
      </c>
      <c r="L120" s="16" t="s">
        <v>1098</v>
      </c>
      <c r="M120" s="16" t="s">
        <v>105</v>
      </c>
      <c r="N120" s="19" t="s">
        <v>1105</v>
      </c>
      <c r="O120" s="16" t="s">
        <v>1106</v>
      </c>
      <c r="P120" s="16" t="s">
        <v>1107</v>
      </c>
      <c r="Q120" s="16" t="s">
        <v>57</v>
      </c>
      <c r="R120" s="16" t="s">
        <v>57</v>
      </c>
      <c r="S120" s="16" t="s">
        <v>72</v>
      </c>
      <c r="T120" s="16" t="s">
        <v>72</v>
      </c>
      <c r="U120" s="16" t="s">
        <v>121</v>
      </c>
      <c r="V120" s="16" t="s">
        <v>57</v>
      </c>
      <c r="W120" s="16" t="s">
        <v>58</v>
      </c>
      <c r="X120" s="19"/>
    </row>
    <row r="121" ht="110" customHeight="1" spans="1:24">
      <c r="A121" s="16">
        <v>119</v>
      </c>
      <c r="B121" s="16" t="s">
        <v>1108</v>
      </c>
      <c r="C121" s="16" t="s">
        <v>1109</v>
      </c>
      <c r="D121" s="16" t="s">
        <v>61</v>
      </c>
      <c r="E121" s="16" t="s">
        <v>45</v>
      </c>
      <c r="F121" s="16" t="s">
        <v>1110</v>
      </c>
      <c r="G121" s="16" t="s">
        <v>249</v>
      </c>
      <c r="H121" s="16" t="s">
        <v>147</v>
      </c>
      <c r="I121" s="16" t="s">
        <v>1111</v>
      </c>
      <c r="J121" s="16" t="s">
        <v>1112</v>
      </c>
      <c r="K121" s="19" t="s">
        <v>1113</v>
      </c>
      <c r="L121" s="16" t="s">
        <v>1114</v>
      </c>
      <c r="M121" s="16" t="s">
        <v>69</v>
      </c>
      <c r="N121" s="19" t="s">
        <v>1115</v>
      </c>
      <c r="O121" s="16" t="s">
        <v>1116</v>
      </c>
      <c r="P121" s="16" t="s">
        <v>1117</v>
      </c>
      <c r="Q121" s="16" t="s">
        <v>72</v>
      </c>
      <c r="R121" s="16" t="s">
        <v>72</v>
      </c>
      <c r="S121" s="16" t="s">
        <v>73</v>
      </c>
      <c r="T121" s="16" t="s">
        <v>73</v>
      </c>
      <c r="U121" s="16" t="s">
        <v>121</v>
      </c>
      <c r="V121" s="16" t="s">
        <v>72</v>
      </c>
      <c r="W121" s="16" t="s">
        <v>154</v>
      </c>
      <c r="X121" s="19"/>
    </row>
    <row r="122" ht="79" customHeight="1" spans="1:24">
      <c r="A122" s="16">
        <v>120</v>
      </c>
      <c r="B122" s="16" t="s">
        <v>1118</v>
      </c>
      <c r="C122" s="16" t="s">
        <v>1119</v>
      </c>
      <c r="D122" s="16" t="s">
        <v>1120</v>
      </c>
      <c r="E122" s="16" t="s">
        <v>111</v>
      </c>
      <c r="F122" s="16" t="s">
        <v>1121</v>
      </c>
      <c r="G122" s="16" t="s">
        <v>1122</v>
      </c>
      <c r="H122" s="16" t="s">
        <v>172</v>
      </c>
      <c r="I122" s="16" t="s">
        <v>1123</v>
      </c>
      <c r="J122" s="16" t="s">
        <v>1124</v>
      </c>
      <c r="K122" s="16" t="s">
        <v>49</v>
      </c>
      <c r="L122" s="16" t="s">
        <v>49</v>
      </c>
      <c r="M122" s="16" t="s">
        <v>53</v>
      </c>
      <c r="N122" s="19" t="s">
        <v>1125</v>
      </c>
      <c r="O122" s="16" t="s">
        <v>49</v>
      </c>
      <c r="P122" s="16" t="s">
        <v>49</v>
      </c>
      <c r="Q122" s="16" t="s">
        <v>72</v>
      </c>
      <c r="R122" s="16" t="s">
        <v>72</v>
      </c>
      <c r="S122" s="16" t="s">
        <v>73</v>
      </c>
      <c r="T122" s="16" t="s">
        <v>73</v>
      </c>
      <c r="U122" s="16" t="s">
        <v>121</v>
      </c>
      <c r="V122" s="16" t="s">
        <v>72</v>
      </c>
      <c r="W122" s="16" t="s">
        <v>49</v>
      </c>
      <c r="X122" s="19"/>
    </row>
    <row r="123" ht="110" customHeight="1" spans="1:24">
      <c r="A123" s="16">
        <v>121</v>
      </c>
      <c r="B123" s="16" t="s">
        <v>1126</v>
      </c>
      <c r="C123" s="16" t="s">
        <v>1127</v>
      </c>
      <c r="D123" s="16" t="s">
        <v>537</v>
      </c>
      <c r="E123" s="16" t="s">
        <v>1128</v>
      </c>
      <c r="F123" s="16" t="s">
        <v>539</v>
      </c>
      <c r="G123" s="16" t="s">
        <v>540</v>
      </c>
      <c r="H123" s="16" t="s">
        <v>541</v>
      </c>
      <c r="I123" s="16" t="s">
        <v>1129</v>
      </c>
      <c r="J123" s="16" t="s">
        <v>1130</v>
      </c>
      <c r="K123" s="16" t="s">
        <v>49</v>
      </c>
      <c r="L123" s="16" t="s">
        <v>49</v>
      </c>
      <c r="M123" s="16" t="s">
        <v>616</v>
      </c>
      <c r="N123" s="19" t="s">
        <v>1131</v>
      </c>
      <c r="O123" s="16" t="s">
        <v>1132</v>
      </c>
      <c r="P123" s="16" t="s">
        <v>49</v>
      </c>
      <c r="Q123" s="16" t="s">
        <v>72</v>
      </c>
      <c r="R123" s="16" t="s">
        <v>72</v>
      </c>
      <c r="S123" s="16" t="s">
        <v>73</v>
      </c>
      <c r="T123" s="16" t="s">
        <v>73</v>
      </c>
      <c r="U123" s="16" t="s">
        <v>73</v>
      </c>
      <c r="V123" s="16" t="s">
        <v>73</v>
      </c>
      <c r="W123" s="16" t="s">
        <v>49</v>
      </c>
      <c r="X123" s="16"/>
    </row>
    <row r="124" ht="125" customHeight="1" spans="1:24">
      <c r="A124" s="16">
        <v>122</v>
      </c>
      <c r="B124" s="16" t="s">
        <v>1133</v>
      </c>
      <c r="C124" s="16" t="s">
        <v>1134</v>
      </c>
      <c r="D124" s="16" t="s">
        <v>1135</v>
      </c>
      <c r="E124" s="16" t="s">
        <v>1136</v>
      </c>
      <c r="F124" s="16" t="s">
        <v>1137</v>
      </c>
      <c r="G124" s="16" t="s">
        <v>1138</v>
      </c>
      <c r="H124" s="16" t="s">
        <v>137</v>
      </c>
      <c r="I124" s="16" t="s">
        <v>1139</v>
      </c>
      <c r="J124" s="16" t="s">
        <v>744</v>
      </c>
      <c r="K124" s="16" t="s">
        <v>49</v>
      </c>
      <c r="L124" s="16" t="s">
        <v>49</v>
      </c>
      <c r="M124" s="16" t="s">
        <v>140</v>
      </c>
      <c r="N124" s="26" t="s">
        <v>1140</v>
      </c>
      <c r="O124" s="16" t="s">
        <v>1141</v>
      </c>
      <c r="P124" s="16" t="s">
        <v>1142</v>
      </c>
      <c r="Q124" s="16" t="s">
        <v>72</v>
      </c>
      <c r="R124" s="16" t="s">
        <v>72</v>
      </c>
      <c r="S124" s="16" t="s">
        <v>73</v>
      </c>
      <c r="T124" s="16" t="s">
        <v>73</v>
      </c>
      <c r="U124" s="16" t="s">
        <v>121</v>
      </c>
      <c r="V124" s="16" t="s">
        <v>72</v>
      </c>
      <c r="W124" s="16" t="s">
        <v>49</v>
      </c>
      <c r="X124" s="19"/>
    </row>
    <row r="125" ht="105" customHeight="1" spans="1:24">
      <c r="A125" s="16">
        <v>123</v>
      </c>
      <c r="B125" s="16" t="s">
        <v>1143</v>
      </c>
      <c r="C125" s="16" t="s">
        <v>1144</v>
      </c>
      <c r="D125" s="16" t="s">
        <v>1102</v>
      </c>
      <c r="E125" s="16" t="s">
        <v>111</v>
      </c>
      <c r="F125" s="16" t="s">
        <v>89</v>
      </c>
      <c r="G125" s="16" t="s">
        <v>182</v>
      </c>
      <c r="H125" s="16" t="s">
        <v>147</v>
      </c>
      <c r="I125" s="16" t="s">
        <v>1145</v>
      </c>
      <c r="J125" s="16" t="s">
        <v>1146</v>
      </c>
      <c r="K125" s="19" t="s">
        <v>1147</v>
      </c>
      <c r="L125" s="16" t="s">
        <v>1148</v>
      </c>
      <c r="M125" s="16" t="s">
        <v>69</v>
      </c>
      <c r="N125" s="19" t="s">
        <v>1149</v>
      </c>
      <c r="O125" s="16" t="s">
        <v>1150</v>
      </c>
      <c r="P125" s="16" t="s">
        <v>1151</v>
      </c>
      <c r="Q125" s="16" t="s">
        <v>72</v>
      </c>
      <c r="R125" s="16" t="s">
        <v>72</v>
      </c>
      <c r="S125" s="16" t="s">
        <v>72</v>
      </c>
      <c r="T125" s="16" t="s">
        <v>72</v>
      </c>
      <c r="U125" s="16" t="s">
        <v>121</v>
      </c>
      <c r="V125" s="16" t="s">
        <v>57</v>
      </c>
      <c r="W125" s="16" t="s">
        <v>154</v>
      </c>
      <c r="X125" s="19"/>
    </row>
    <row r="126" ht="72" spans="1:24">
      <c r="A126" s="16">
        <v>124</v>
      </c>
      <c r="B126" s="16" t="s">
        <v>1152</v>
      </c>
      <c r="C126" s="16" t="s">
        <v>1153</v>
      </c>
      <c r="D126" s="16" t="s">
        <v>124</v>
      </c>
      <c r="E126" s="16" t="s">
        <v>111</v>
      </c>
      <c r="F126" s="16" t="s">
        <v>1154</v>
      </c>
      <c r="G126" s="16" t="s">
        <v>1155</v>
      </c>
      <c r="H126" s="16" t="s">
        <v>1156</v>
      </c>
      <c r="I126" s="16" t="s">
        <v>1157</v>
      </c>
      <c r="J126" s="16" t="s">
        <v>1158</v>
      </c>
      <c r="K126" s="19" t="s">
        <v>1159</v>
      </c>
      <c r="L126" s="16" t="s">
        <v>1160</v>
      </c>
      <c r="M126" s="16" t="s">
        <v>152</v>
      </c>
      <c r="N126" s="19" t="s">
        <v>1161</v>
      </c>
      <c r="O126" s="16" t="s">
        <v>1162</v>
      </c>
      <c r="P126" s="16" t="s">
        <v>1163</v>
      </c>
      <c r="Q126" s="16" t="s">
        <v>57</v>
      </c>
      <c r="R126" s="16" t="s">
        <v>57</v>
      </c>
      <c r="S126" s="16" t="s">
        <v>72</v>
      </c>
      <c r="T126" s="16" t="s">
        <v>72</v>
      </c>
      <c r="U126" s="16" t="s">
        <v>72</v>
      </c>
      <c r="V126" s="16" t="s">
        <v>72</v>
      </c>
      <c r="W126" s="16" t="s">
        <v>42</v>
      </c>
      <c r="X126" s="19"/>
    </row>
    <row r="127" ht="84" spans="1:24">
      <c r="A127" s="16">
        <v>125</v>
      </c>
      <c r="B127" s="16" t="s">
        <v>1164</v>
      </c>
      <c r="C127" s="16" t="s">
        <v>1165</v>
      </c>
      <c r="D127" s="16" t="s">
        <v>27</v>
      </c>
      <c r="E127" s="16" t="s">
        <v>468</v>
      </c>
      <c r="F127" s="16" t="s">
        <v>1166</v>
      </c>
      <c r="G127" s="16" t="s">
        <v>47</v>
      </c>
      <c r="H127" s="16" t="s">
        <v>114</v>
      </c>
      <c r="I127" s="16" t="s">
        <v>49</v>
      </c>
      <c r="J127" s="16" t="s">
        <v>1167</v>
      </c>
      <c r="K127" s="19" t="s">
        <v>1168</v>
      </c>
      <c r="L127" s="16" t="s">
        <v>1169</v>
      </c>
      <c r="M127" s="16" t="s">
        <v>81</v>
      </c>
      <c r="N127" s="19" t="s">
        <v>1170</v>
      </c>
      <c r="O127" s="16" t="s">
        <v>1171</v>
      </c>
      <c r="P127" s="16" t="s">
        <v>49</v>
      </c>
      <c r="Q127" s="16" t="s">
        <v>41</v>
      </c>
      <c r="R127" s="16" t="s">
        <v>41</v>
      </c>
      <c r="S127" s="16" t="s">
        <v>57</v>
      </c>
      <c r="T127" s="16" t="s">
        <v>57</v>
      </c>
      <c r="U127" s="16" t="s">
        <v>57</v>
      </c>
      <c r="V127" s="16" t="s">
        <v>57</v>
      </c>
      <c r="W127" s="16" t="s">
        <v>414</v>
      </c>
      <c r="X127" s="19"/>
    </row>
    <row r="128" ht="94" customHeight="1" spans="1:24">
      <c r="A128" s="16">
        <v>126</v>
      </c>
      <c r="B128" s="16" t="s">
        <v>1172</v>
      </c>
      <c r="C128" s="16" t="s">
        <v>1173</v>
      </c>
      <c r="D128" s="16" t="s">
        <v>27</v>
      </c>
      <c r="E128" s="16" t="s">
        <v>28</v>
      </c>
      <c r="F128" s="16" t="s">
        <v>1174</v>
      </c>
      <c r="G128" s="16" t="s">
        <v>113</v>
      </c>
      <c r="H128" s="16" t="s">
        <v>1175</v>
      </c>
      <c r="I128" s="16" t="s">
        <v>1176</v>
      </c>
      <c r="J128" s="16" t="s">
        <v>1177</v>
      </c>
      <c r="K128" s="19" t="s">
        <v>1178</v>
      </c>
      <c r="L128" s="16" t="s">
        <v>1179</v>
      </c>
      <c r="M128" s="16" t="s">
        <v>152</v>
      </c>
      <c r="N128" s="19" t="s">
        <v>1180</v>
      </c>
      <c r="O128" s="16" t="s">
        <v>366</v>
      </c>
      <c r="P128" s="16" t="s">
        <v>1181</v>
      </c>
      <c r="Q128" s="16" t="s">
        <v>72</v>
      </c>
      <c r="R128" s="16" t="s">
        <v>72</v>
      </c>
      <c r="S128" s="16" t="s">
        <v>73</v>
      </c>
      <c r="T128" s="16" t="s">
        <v>73</v>
      </c>
      <c r="U128" s="16" t="s">
        <v>121</v>
      </c>
      <c r="V128" s="16" t="s">
        <v>72</v>
      </c>
      <c r="W128" s="16" t="s">
        <v>1182</v>
      </c>
      <c r="X128" s="19"/>
    </row>
    <row r="129" ht="84" spans="1:24">
      <c r="A129" s="16">
        <v>127</v>
      </c>
      <c r="B129" s="16" t="s">
        <v>1183</v>
      </c>
      <c r="C129" s="16" t="s">
        <v>1184</v>
      </c>
      <c r="D129" s="16" t="s">
        <v>1185</v>
      </c>
      <c r="E129" s="16" t="s">
        <v>45</v>
      </c>
      <c r="F129" s="16" t="s">
        <v>1186</v>
      </c>
      <c r="G129" s="16" t="s">
        <v>113</v>
      </c>
      <c r="H129" s="16" t="s">
        <v>326</v>
      </c>
      <c r="I129" s="16" t="s">
        <v>49</v>
      </c>
      <c r="J129" s="16" t="s">
        <v>1187</v>
      </c>
      <c r="K129" s="19" t="s">
        <v>1188</v>
      </c>
      <c r="L129" s="16" t="s">
        <v>1189</v>
      </c>
      <c r="M129" s="16" t="s">
        <v>53</v>
      </c>
      <c r="N129" s="19" t="s">
        <v>1190</v>
      </c>
      <c r="O129" s="16" t="s">
        <v>1191</v>
      </c>
      <c r="P129" s="16" t="s">
        <v>1192</v>
      </c>
      <c r="Q129" s="16" t="s">
        <v>40</v>
      </c>
      <c r="R129" s="16" t="s">
        <v>41</v>
      </c>
      <c r="S129" s="16" t="s">
        <v>41</v>
      </c>
      <c r="T129" s="16" t="s">
        <v>41</v>
      </c>
      <c r="U129" s="16" t="s">
        <v>121</v>
      </c>
      <c r="V129" s="16" t="s">
        <v>40</v>
      </c>
      <c r="W129" s="16" t="s">
        <v>414</v>
      </c>
      <c r="X129" s="19"/>
    </row>
    <row r="130" ht="114" customHeight="1" spans="1:24">
      <c r="A130" s="16">
        <v>128</v>
      </c>
      <c r="B130" s="16" t="s">
        <v>1193</v>
      </c>
      <c r="C130" s="16" t="s">
        <v>1194</v>
      </c>
      <c r="D130" s="16" t="s">
        <v>61</v>
      </c>
      <c r="E130" s="16" t="s">
        <v>45</v>
      </c>
      <c r="F130" s="16" t="s">
        <v>300</v>
      </c>
      <c r="G130" s="16" t="s">
        <v>113</v>
      </c>
      <c r="H130" s="16" t="s">
        <v>48</v>
      </c>
      <c r="I130" s="16" t="s">
        <v>49</v>
      </c>
      <c r="J130" s="16" t="s">
        <v>1195</v>
      </c>
      <c r="K130" s="19" t="s">
        <v>1196</v>
      </c>
      <c r="L130" s="16" t="s">
        <v>194</v>
      </c>
      <c r="M130" s="16" t="s">
        <v>81</v>
      </c>
      <c r="N130" s="19" t="s">
        <v>1197</v>
      </c>
      <c r="O130" s="16" t="s">
        <v>1198</v>
      </c>
      <c r="P130" s="16" t="s">
        <v>1199</v>
      </c>
      <c r="Q130" s="16" t="s">
        <v>57</v>
      </c>
      <c r="R130" s="16" t="s">
        <v>57</v>
      </c>
      <c r="S130" s="16" t="s">
        <v>72</v>
      </c>
      <c r="T130" s="16" t="s">
        <v>72</v>
      </c>
      <c r="U130" s="16" t="s">
        <v>121</v>
      </c>
      <c r="V130" s="16" t="s">
        <v>57</v>
      </c>
      <c r="W130" s="16" t="s">
        <v>1200</v>
      </c>
      <c r="X130" s="19"/>
    </row>
    <row r="131" ht="48" spans="1:24">
      <c r="A131" s="16">
        <v>129</v>
      </c>
      <c r="B131" s="16" t="s">
        <v>1201</v>
      </c>
      <c r="C131" s="16" t="s">
        <v>1202</v>
      </c>
      <c r="D131" s="16" t="s">
        <v>61</v>
      </c>
      <c r="E131" s="16" t="s">
        <v>981</v>
      </c>
      <c r="F131" s="16" t="s">
        <v>1203</v>
      </c>
      <c r="G131" s="16" t="s">
        <v>259</v>
      </c>
      <c r="H131" s="16" t="s">
        <v>1204</v>
      </c>
      <c r="I131" s="16" t="s">
        <v>1205</v>
      </c>
      <c r="J131" s="16" t="s">
        <v>500</v>
      </c>
      <c r="K131" s="16" t="s">
        <v>49</v>
      </c>
      <c r="L131" s="16" t="s">
        <v>49</v>
      </c>
      <c r="M131" s="16" t="s">
        <v>53</v>
      </c>
      <c r="N131" s="19" t="s">
        <v>1206</v>
      </c>
      <c r="O131" s="16" t="s">
        <v>49</v>
      </c>
      <c r="P131" s="16" t="s">
        <v>49</v>
      </c>
      <c r="Q131" s="16" t="s">
        <v>57</v>
      </c>
      <c r="R131" s="16" t="s">
        <v>57</v>
      </c>
      <c r="S131" s="16" t="s">
        <v>72</v>
      </c>
      <c r="T131" s="16" t="s">
        <v>72</v>
      </c>
      <c r="U131" s="16" t="s">
        <v>121</v>
      </c>
      <c r="V131" s="16" t="s">
        <v>57</v>
      </c>
      <c r="W131" s="16"/>
      <c r="X131" s="26"/>
    </row>
    <row r="132" ht="91" customHeight="1" spans="1:24">
      <c r="A132" s="16">
        <v>130</v>
      </c>
      <c r="B132" s="16" t="s">
        <v>1207</v>
      </c>
      <c r="C132" s="16" t="s">
        <v>1208</v>
      </c>
      <c r="D132" s="16" t="s">
        <v>1209</v>
      </c>
      <c r="E132" s="16" t="s">
        <v>1210</v>
      </c>
      <c r="F132" s="16" t="s">
        <v>1211</v>
      </c>
      <c r="G132" s="16" t="s">
        <v>113</v>
      </c>
      <c r="H132" s="16" t="s">
        <v>1212</v>
      </c>
      <c r="I132" s="16" t="s">
        <v>1213</v>
      </c>
      <c r="J132" s="16" t="s">
        <v>1214</v>
      </c>
      <c r="K132" s="19" t="s">
        <v>1215</v>
      </c>
      <c r="L132" s="16" t="s">
        <v>1216</v>
      </c>
      <c r="M132" s="16" t="s">
        <v>69</v>
      </c>
      <c r="N132" s="19" t="s">
        <v>1217</v>
      </c>
      <c r="O132" s="16" t="s">
        <v>1218</v>
      </c>
      <c r="P132" s="16" t="s">
        <v>1219</v>
      </c>
      <c r="Q132" s="16" t="s">
        <v>72</v>
      </c>
      <c r="R132" s="16" t="s">
        <v>72</v>
      </c>
      <c r="S132" s="16" t="s">
        <v>73</v>
      </c>
      <c r="T132" s="16" t="s">
        <v>73</v>
      </c>
      <c r="U132" s="16" t="s">
        <v>121</v>
      </c>
      <c r="V132" s="16" t="s">
        <v>72</v>
      </c>
      <c r="W132" s="16"/>
      <c r="X132" s="19"/>
    </row>
    <row r="133" s="5" customFormat="1" ht="124" customHeight="1" spans="1:16375">
      <c r="A133" s="16">
        <v>131</v>
      </c>
      <c r="B133" s="16" t="s">
        <v>1220</v>
      </c>
      <c r="C133" s="16" t="s">
        <v>1221</v>
      </c>
      <c r="D133" s="16" t="s">
        <v>124</v>
      </c>
      <c r="E133" s="16" t="s">
        <v>468</v>
      </c>
      <c r="F133" s="16" t="s">
        <v>1222</v>
      </c>
      <c r="G133" s="16" t="s">
        <v>47</v>
      </c>
      <c r="H133" s="16" t="s">
        <v>1223</v>
      </c>
      <c r="I133" s="16" t="s">
        <v>49</v>
      </c>
      <c r="J133" s="16" t="s">
        <v>1224</v>
      </c>
      <c r="K133" s="19" t="s">
        <v>1225</v>
      </c>
      <c r="L133" s="16" t="s">
        <v>1226</v>
      </c>
      <c r="M133" s="16" t="s">
        <v>81</v>
      </c>
      <c r="N133" s="26" t="s">
        <v>1227</v>
      </c>
      <c r="O133" s="16" t="s">
        <v>1228</v>
      </c>
      <c r="P133" s="16" t="s">
        <v>49</v>
      </c>
      <c r="Q133" s="16" t="s">
        <v>57</v>
      </c>
      <c r="R133" s="16" t="s">
        <v>57</v>
      </c>
      <c r="S133" s="16" t="s">
        <v>57</v>
      </c>
      <c r="T133" s="16" t="s">
        <v>41</v>
      </c>
      <c r="U133" s="16" t="s">
        <v>41</v>
      </c>
      <c r="V133" s="16" t="s">
        <v>998</v>
      </c>
      <c r="W133" s="16" t="s">
        <v>368</v>
      </c>
      <c r="X133" s="19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QY133" s="4"/>
      <c r="QZ133" s="4"/>
      <c r="RA133" s="4"/>
      <c r="RB133" s="4"/>
      <c r="RC133" s="4"/>
      <c r="RD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  <c r="ZI133" s="4"/>
      <c r="ZJ133" s="4"/>
      <c r="ZK133" s="4"/>
      <c r="ZL133" s="4"/>
      <c r="ZM133" s="4"/>
      <c r="ZN133" s="4"/>
      <c r="ZO133" s="4"/>
      <c r="ZP133" s="4"/>
      <c r="ZQ133" s="4"/>
      <c r="ZR133" s="4"/>
      <c r="ZS133" s="4"/>
      <c r="ZT133" s="4"/>
      <c r="ZU133" s="4"/>
      <c r="ZV133" s="4"/>
      <c r="ZW133" s="4"/>
      <c r="ZX133" s="4"/>
      <c r="ZY133" s="4"/>
      <c r="ZZ133" s="4"/>
      <c r="AAA133" s="4"/>
      <c r="AAB133" s="4"/>
      <c r="AAC133" s="4"/>
      <c r="AAD133" s="4"/>
      <c r="AAE133" s="4"/>
      <c r="AAF133" s="4"/>
      <c r="AAG133" s="4"/>
      <c r="AAH133" s="4"/>
      <c r="AAI133" s="4"/>
      <c r="AAJ133" s="4"/>
      <c r="AAK133" s="4"/>
      <c r="AAL133" s="4"/>
      <c r="AAM133" s="4"/>
      <c r="AAN133" s="4"/>
      <c r="AAO133" s="4"/>
      <c r="AAP133" s="4"/>
      <c r="AAQ133" s="4"/>
      <c r="AAR133" s="4"/>
      <c r="AAS133" s="4"/>
      <c r="AAT133" s="4"/>
      <c r="AAU133" s="4"/>
      <c r="AAV133" s="4"/>
      <c r="AAW133" s="4"/>
      <c r="AAX133" s="4"/>
      <c r="AAY133" s="4"/>
      <c r="AAZ133" s="4"/>
      <c r="ABA133" s="4"/>
      <c r="ABB133" s="4"/>
      <c r="ABC133" s="4"/>
      <c r="ABD133" s="4"/>
      <c r="ABE133" s="4"/>
      <c r="ABF133" s="4"/>
      <c r="ABG133" s="4"/>
      <c r="ABH133" s="4"/>
      <c r="ABI133" s="4"/>
      <c r="ABJ133" s="4"/>
      <c r="ABK133" s="4"/>
      <c r="ABL133" s="4"/>
      <c r="ABM133" s="4"/>
      <c r="ABN133" s="4"/>
      <c r="ABO133" s="4"/>
      <c r="ABP133" s="4"/>
      <c r="ABQ133" s="4"/>
      <c r="ABR133" s="4"/>
      <c r="ABS133" s="4"/>
      <c r="ABT133" s="4"/>
      <c r="ABU133" s="4"/>
      <c r="ABV133" s="4"/>
      <c r="ABW133" s="4"/>
      <c r="ABX133" s="4"/>
      <c r="ABY133" s="4"/>
      <c r="ABZ133" s="4"/>
      <c r="ACA133" s="4"/>
      <c r="ACB133" s="4"/>
      <c r="ACC133" s="4"/>
      <c r="ACD133" s="4"/>
      <c r="ACE133" s="4"/>
      <c r="ACF133" s="4"/>
      <c r="ACG133" s="4"/>
      <c r="ACH133" s="4"/>
      <c r="ACI133" s="4"/>
      <c r="ACJ133" s="4"/>
      <c r="ACK133" s="4"/>
      <c r="ACL133" s="4"/>
      <c r="ACM133" s="4"/>
      <c r="ACN133" s="4"/>
      <c r="ACO133" s="4"/>
      <c r="ACP133" s="4"/>
      <c r="ACQ133" s="4"/>
      <c r="ACR133" s="4"/>
      <c r="ACS133" s="4"/>
      <c r="ACT133" s="4"/>
      <c r="ACU133" s="4"/>
      <c r="ACV133" s="4"/>
      <c r="ACW133" s="4"/>
      <c r="ACX133" s="4"/>
      <c r="ACY133" s="4"/>
      <c r="ACZ133" s="4"/>
      <c r="ADA133" s="4"/>
      <c r="ADB133" s="4"/>
      <c r="ADC133" s="4"/>
      <c r="ADD133" s="4"/>
      <c r="ADE133" s="4"/>
      <c r="ADF133" s="4"/>
      <c r="ADG133" s="4"/>
      <c r="ADH133" s="4"/>
      <c r="ADI133" s="4"/>
      <c r="ADJ133" s="4"/>
      <c r="ADK133" s="4"/>
      <c r="ADL133" s="4"/>
      <c r="ADM133" s="4"/>
      <c r="ADN133" s="4"/>
      <c r="ADO133" s="4"/>
      <c r="ADP133" s="4"/>
      <c r="ADQ133" s="4"/>
      <c r="ADR133" s="4"/>
      <c r="ADS133" s="4"/>
      <c r="ADT133" s="4"/>
      <c r="ADU133" s="4"/>
      <c r="ADV133" s="4"/>
      <c r="ADW133" s="4"/>
      <c r="ADX133" s="4"/>
      <c r="ADY133" s="4"/>
      <c r="ADZ133" s="4"/>
      <c r="AEA133" s="4"/>
      <c r="AEB133" s="4"/>
      <c r="AEC133" s="4"/>
      <c r="AED133" s="4"/>
      <c r="AEE133" s="4"/>
      <c r="AEF133" s="4"/>
      <c r="AEG133" s="4"/>
      <c r="AEH133" s="4"/>
      <c r="AEI133" s="4"/>
      <c r="AEJ133" s="4"/>
      <c r="AEK133" s="4"/>
      <c r="AEL133" s="4"/>
      <c r="AEM133" s="4"/>
      <c r="AEN133" s="4"/>
      <c r="AEO133" s="4"/>
      <c r="AEP133" s="4"/>
      <c r="AEQ133" s="4"/>
      <c r="AER133" s="4"/>
      <c r="AES133" s="4"/>
      <c r="AET133" s="4"/>
      <c r="AEU133" s="4"/>
      <c r="AEV133" s="4"/>
      <c r="AEW133" s="4"/>
      <c r="AEX133" s="4"/>
      <c r="AEY133" s="4"/>
      <c r="AEZ133" s="4"/>
      <c r="AFA133" s="4"/>
      <c r="AFB133" s="4"/>
      <c r="AFC133" s="4"/>
      <c r="AFD133" s="4"/>
      <c r="AFE133" s="4"/>
      <c r="AFF133" s="4"/>
      <c r="AFG133" s="4"/>
      <c r="AFH133" s="4"/>
      <c r="AFI133" s="4"/>
      <c r="AFJ133" s="4"/>
      <c r="AFK133" s="4"/>
      <c r="AFL133" s="4"/>
      <c r="AFM133" s="4"/>
      <c r="AFN133" s="4"/>
      <c r="AFO133" s="4"/>
      <c r="AFP133" s="4"/>
      <c r="AFQ133" s="4"/>
      <c r="AFR133" s="4"/>
      <c r="AFS133" s="4"/>
      <c r="AFT133" s="4"/>
      <c r="AFU133" s="4"/>
      <c r="AFV133" s="4"/>
      <c r="AFW133" s="4"/>
      <c r="AFX133" s="4"/>
      <c r="AFY133" s="4"/>
      <c r="AFZ133" s="4"/>
      <c r="AGA133" s="4"/>
      <c r="AGB133" s="4"/>
      <c r="AGC133" s="4"/>
      <c r="AGD133" s="4"/>
      <c r="AGE133" s="4"/>
      <c r="AGF133" s="4"/>
      <c r="AGG133" s="4"/>
      <c r="AGH133" s="4"/>
      <c r="AGI133" s="4"/>
      <c r="AGJ133" s="4"/>
      <c r="AGK133" s="4"/>
      <c r="AGL133" s="4"/>
      <c r="AGM133" s="4"/>
      <c r="AGN133" s="4"/>
      <c r="AGO133" s="4"/>
      <c r="AGP133" s="4"/>
      <c r="AGQ133" s="4"/>
      <c r="AGR133" s="4"/>
      <c r="AGS133" s="4"/>
      <c r="AGT133" s="4"/>
      <c r="AGU133" s="4"/>
      <c r="AGV133" s="4"/>
      <c r="AGW133" s="4"/>
      <c r="AGX133" s="4"/>
      <c r="AGY133" s="4"/>
      <c r="AGZ133" s="4"/>
      <c r="AHA133" s="4"/>
      <c r="AHB133" s="4"/>
      <c r="AHC133" s="4"/>
      <c r="AHD133" s="4"/>
      <c r="AHE133" s="4"/>
      <c r="AHF133" s="4"/>
      <c r="AHG133" s="4"/>
      <c r="AHH133" s="4"/>
      <c r="AHI133" s="4"/>
      <c r="AHJ133" s="4"/>
      <c r="AHK133" s="4"/>
      <c r="AHL133" s="4"/>
      <c r="AHM133" s="4"/>
      <c r="AHN133" s="4"/>
      <c r="AHO133" s="4"/>
      <c r="AHP133" s="4"/>
      <c r="AHQ133" s="4"/>
      <c r="AHR133" s="4"/>
      <c r="AHS133" s="4"/>
      <c r="AHT133" s="4"/>
      <c r="AHU133" s="4"/>
      <c r="AHV133" s="4"/>
      <c r="AHW133" s="4"/>
      <c r="AHX133" s="4"/>
      <c r="AHY133" s="4"/>
      <c r="AHZ133" s="4"/>
      <c r="AIA133" s="4"/>
      <c r="AIB133" s="4"/>
      <c r="AIC133" s="4"/>
      <c r="AID133" s="4"/>
      <c r="AIE133" s="4"/>
      <c r="AIF133" s="4"/>
      <c r="AIG133" s="4"/>
      <c r="AIH133" s="4"/>
      <c r="AII133" s="4"/>
      <c r="AIJ133" s="4"/>
      <c r="AIK133" s="4"/>
      <c r="AIL133" s="4"/>
      <c r="AIM133" s="4"/>
      <c r="AIN133" s="4"/>
      <c r="AIO133" s="4"/>
      <c r="AIP133" s="4"/>
      <c r="AIQ133" s="4"/>
      <c r="AIR133" s="4"/>
      <c r="AIS133" s="4"/>
      <c r="AIT133" s="4"/>
      <c r="AIU133" s="4"/>
      <c r="AIV133" s="4"/>
      <c r="AIW133" s="4"/>
      <c r="AIX133" s="4"/>
      <c r="AIY133" s="4"/>
      <c r="AIZ133" s="4"/>
      <c r="AJA133" s="4"/>
      <c r="AJB133" s="4"/>
      <c r="AJC133" s="4"/>
      <c r="AJD133" s="4"/>
      <c r="AJE133" s="4"/>
      <c r="AJF133" s="4"/>
      <c r="AJG133" s="4"/>
      <c r="AJH133" s="4"/>
      <c r="AJI133" s="4"/>
      <c r="AJJ133" s="4"/>
      <c r="AJK133" s="4"/>
      <c r="AJL133" s="4"/>
      <c r="AJM133" s="4"/>
      <c r="AJN133" s="4"/>
      <c r="AJO133" s="4"/>
      <c r="AJP133" s="4"/>
      <c r="AJQ133" s="4"/>
      <c r="AJR133" s="4"/>
      <c r="AJS133" s="4"/>
      <c r="AJT133" s="4"/>
      <c r="AJU133" s="4"/>
      <c r="AJV133" s="4"/>
      <c r="AJW133" s="4"/>
      <c r="AJX133" s="4"/>
      <c r="AJY133" s="4"/>
      <c r="AJZ133" s="4"/>
      <c r="AKA133" s="4"/>
      <c r="AKB133" s="4"/>
      <c r="AKC133" s="4"/>
      <c r="AKD133" s="4"/>
      <c r="AKE133" s="4"/>
      <c r="AKF133" s="4"/>
      <c r="AKG133" s="4"/>
      <c r="AKH133" s="4"/>
      <c r="AKI133" s="4"/>
      <c r="AKJ133" s="4"/>
      <c r="AKK133" s="4"/>
      <c r="AKL133" s="4"/>
      <c r="AKM133" s="4"/>
      <c r="AKN133" s="4"/>
      <c r="AKO133" s="4"/>
      <c r="AKP133" s="4"/>
      <c r="AKQ133" s="4"/>
      <c r="AKR133" s="4"/>
      <c r="AKS133" s="4"/>
      <c r="AKT133" s="4"/>
      <c r="AKU133" s="4"/>
      <c r="AKV133" s="4"/>
      <c r="AKW133" s="4"/>
      <c r="AKX133" s="4"/>
      <c r="AKY133" s="4"/>
      <c r="AKZ133" s="4"/>
      <c r="ALA133" s="4"/>
      <c r="ALB133" s="4"/>
      <c r="ALC133" s="4"/>
      <c r="ALD133" s="4"/>
      <c r="ALE133" s="4"/>
      <c r="ALF133" s="4"/>
      <c r="ALG133" s="4"/>
      <c r="ALH133" s="4"/>
      <c r="ALI133" s="4"/>
      <c r="ALJ133" s="4"/>
      <c r="ALK133" s="4"/>
      <c r="ALL133" s="4"/>
      <c r="ALM133" s="4"/>
      <c r="ALN133" s="4"/>
      <c r="ALO133" s="4"/>
      <c r="ALP133" s="4"/>
      <c r="ALQ133" s="4"/>
      <c r="ALR133" s="4"/>
      <c r="ALS133" s="4"/>
      <c r="ALT133" s="4"/>
      <c r="ALU133" s="4"/>
      <c r="ALV133" s="4"/>
      <c r="ALW133" s="4"/>
      <c r="ALX133" s="4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  <c r="AMK133" s="4"/>
      <c r="AML133" s="4"/>
      <c r="AMM133" s="4"/>
      <c r="AMN133" s="4"/>
      <c r="AMO133" s="4"/>
      <c r="AMP133" s="4"/>
      <c r="AMQ133" s="4"/>
      <c r="AMR133" s="4"/>
      <c r="AMS133" s="4"/>
      <c r="AMT133" s="4"/>
      <c r="AMU133" s="4"/>
      <c r="AMV133" s="4"/>
      <c r="AMW133" s="4"/>
      <c r="AMX133" s="4"/>
      <c r="AMY133" s="4"/>
      <c r="AMZ133" s="4"/>
      <c r="ANA133" s="4"/>
      <c r="ANB133" s="4"/>
      <c r="ANC133" s="4"/>
      <c r="AND133" s="4"/>
      <c r="ANE133" s="4"/>
      <c r="ANF133" s="4"/>
      <c r="ANG133" s="4"/>
      <c r="ANH133" s="4"/>
      <c r="ANI133" s="4"/>
      <c r="ANJ133" s="4"/>
      <c r="ANK133" s="4"/>
      <c r="ANL133" s="4"/>
      <c r="ANM133" s="4"/>
      <c r="ANN133" s="4"/>
      <c r="ANO133" s="4"/>
      <c r="ANP133" s="4"/>
      <c r="ANQ133" s="4"/>
      <c r="ANR133" s="4"/>
      <c r="ANS133" s="4"/>
      <c r="ANT133" s="4"/>
      <c r="ANU133" s="4"/>
      <c r="ANV133" s="4"/>
      <c r="ANW133" s="4"/>
      <c r="ANX133" s="4"/>
      <c r="ANY133" s="4"/>
      <c r="ANZ133" s="4"/>
      <c r="AOA133" s="4"/>
      <c r="AOB133" s="4"/>
      <c r="AOC133" s="4"/>
      <c r="AOD133" s="4"/>
      <c r="AOE133" s="4"/>
      <c r="AOF133" s="4"/>
      <c r="AOG133" s="4"/>
      <c r="AOH133" s="4"/>
      <c r="AOI133" s="4"/>
      <c r="AOJ133" s="4"/>
      <c r="AOK133" s="4"/>
      <c r="AOL133" s="4"/>
      <c r="AOM133" s="4"/>
      <c r="AON133" s="4"/>
      <c r="AOO133" s="4"/>
      <c r="AOP133" s="4"/>
      <c r="AOQ133" s="4"/>
      <c r="AOR133" s="4"/>
      <c r="AOS133" s="4"/>
      <c r="AOT133" s="4"/>
      <c r="AOU133" s="4"/>
      <c r="AOV133" s="4"/>
      <c r="AOW133" s="4"/>
      <c r="AOX133" s="4"/>
      <c r="AOY133" s="4"/>
      <c r="AOZ133" s="4"/>
      <c r="APA133" s="4"/>
      <c r="APB133" s="4"/>
      <c r="APC133" s="4"/>
      <c r="APD133" s="4"/>
      <c r="APE133" s="4"/>
      <c r="APF133" s="4"/>
      <c r="APG133" s="4"/>
      <c r="APH133" s="4"/>
      <c r="API133" s="4"/>
      <c r="APJ133" s="4"/>
      <c r="APK133" s="4"/>
      <c r="APL133" s="4"/>
      <c r="APM133" s="4"/>
      <c r="APN133" s="4"/>
      <c r="APO133" s="4"/>
      <c r="APP133" s="4"/>
      <c r="APQ133" s="4"/>
      <c r="APR133" s="4"/>
      <c r="APS133" s="4"/>
      <c r="APT133" s="4"/>
      <c r="APU133" s="4"/>
      <c r="APV133" s="4"/>
      <c r="APW133" s="4"/>
      <c r="APX133" s="4"/>
      <c r="APY133" s="4"/>
      <c r="APZ133" s="4"/>
      <c r="AQA133" s="4"/>
      <c r="AQB133" s="4"/>
      <c r="AQC133" s="4"/>
      <c r="AQD133" s="4"/>
      <c r="AQE133" s="4"/>
      <c r="AQF133" s="4"/>
      <c r="AQG133" s="4"/>
      <c r="AQH133" s="4"/>
      <c r="AQI133" s="4"/>
      <c r="AQJ133" s="4"/>
      <c r="AQK133" s="4"/>
      <c r="AQL133" s="4"/>
      <c r="AQM133" s="4"/>
      <c r="AQN133" s="4"/>
      <c r="AQO133" s="4"/>
      <c r="AQP133" s="4"/>
      <c r="AQQ133" s="4"/>
      <c r="AQR133" s="4"/>
      <c r="AQS133" s="4"/>
      <c r="AQT133" s="4"/>
      <c r="AQU133" s="4"/>
      <c r="AQV133" s="4"/>
      <c r="AQW133" s="4"/>
      <c r="AQX133" s="4"/>
      <c r="AQY133" s="4"/>
      <c r="AQZ133" s="4"/>
      <c r="ARA133" s="4"/>
      <c r="ARB133" s="4"/>
      <c r="ARC133" s="4"/>
      <c r="ARD133" s="4"/>
      <c r="ARE133" s="4"/>
      <c r="ARF133" s="4"/>
      <c r="ARG133" s="4"/>
      <c r="ARH133" s="4"/>
      <c r="ARI133" s="4"/>
      <c r="ARJ133" s="4"/>
      <c r="ARK133" s="4"/>
      <c r="ARL133" s="4"/>
      <c r="ARM133" s="4"/>
      <c r="ARN133" s="4"/>
      <c r="ARO133" s="4"/>
      <c r="ARP133" s="4"/>
      <c r="ARQ133" s="4"/>
      <c r="ARR133" s="4"/>
      <c r="ARS133" s="4"/>
      <c r="ART133" s="4"/>
      <c r="ARU133" s="4"/>
      <c r="ARV133" s="4"/>
      <c r="ARW133" s="4"/>
      <c r="ARX133" s="4"/>
      <c r="ARY133" s="4"/>
      <c r="ARZ133" s="4"/>
      <c r="ASA133" s="4"/>
      <c r="ASB133" s="4"/>
      <c r="ASC133" s="4"/>
      <c r="ASD133" s="4"/>
      <c r="ASE133" s="4"/>
      <c r="ASF133" s="4"/>
      <c r="ASG133" s="4"/>
      <c r="ASH133" s="4"/>
      <c r="ASI133" s="4"/>
      <c r="ASJ133" s="4"/>
      <c r="ASK133" s="4"/>
      <c r="ASL133" s="4"/>
      <c r="ASM133" s="4"/>
      <c r="ASN133" s="4"/>
      <c r="ASO133" s="4"/>
      <c r="ASP133" s="4"/>
      <c r="ASQ133" s="4"/>
      <c r="ASR133" s="4"/>
      <c r="ASS133" s="4"/>
      <c r="AST133" s="4"/>
      <c r="ASU133" s="4"/>
      <c r="ASV133" s="4"/>
      <c r="ASW133" s="4"/>
      <c r="ASX133" s="4"/>
      <c r="ASY133" s="4"/>
      <c r="ASZ133" s="4"/>
      <c r="ATA133" s="4"/>
      <c r="ATB133" s="4"/>
      <c r="ATC133" s="4"/>
      <c r="ATD133" s="4"/>
      <c r="ATE133" s="4"/>
      <c r="ATF133" s="4"/>
      <c r="ATG133" s="4"/>
      <c r="ATH133" s="4"/>
      <c r="ATI133" s="4"/>
      <c r="ATJ133" s="4"/>
      <c r="ATK133" s="4"/>
      <c r="ATL133" s="4"/>
      <c r="ATM133" s="4"/>
      <c r="ATN133" s="4"/>
      <c r="ATO133" s="4"/>
      <c r="ATP133" s="4"/>
      <c r="ATQ133" s="4"/>
      <c r="ATR133" s="4"/>
      <c r="ATS133" s="4"/>
      <c r="ATT133" s="4"/>
      <c r="ATU133" s="4"/>
      <c r="ATV133" s="4"/>
      <c r="ATW133" s="4"/>
      <c r="ATX133" s="4"/>
      <c r="ATY133" s="4"/>
      <c r="ATZ133" s="4"/>
      <c r="AUA133" s="4"/>
      <c r="AUB133" s="4"/>
      <c r="AUC133" s="4"/>
      <c r="AUD133" s="4"/>
      <c r="AUE133" s="4"/>
      <c r="AUF133" s="4"/>
      <c r="AUG133" s="4"/>
      <c r="AUH133" s="4"/>
      <c r="AUI133" s="4"/>
      <c r="AUJ133" s="4"/>
      <c r="AUK133" s="4"/>
      <c r="AUL133" s="4"/>
      <c r="AUM133" s="4"/>
      <c r="AUN133" s="4"/>
      <c r="AUO133" s="4"/>
      <c r="AUP133" s="4"/>
      <c r="AUQ133" s="4"/>
      <c r="AUR133" s="4"/>
      <c r="AUS133" s="4"/>
      <c r="AUT133" s="4"/>
      <c r="AUU133" s="4"/>
      <c r="AUV133" s="4"/>
      <c r="AUW133" s="4"/>
      <c r="AUX133" s="4"/>
      <c r="AUY133" s="4"/>
      <c r="AUZ133" s="4"/>
      <c r="AVA133" s="4"/>
      <c r="AVB133" s="4"/>
      <c r="AVC133" s="4"/>
      <c r="AVD133" s="4"/>
      <c r="AVE133" s="4"/>
      <c r="AVF133" s="4"/>
      <c r="AVG133" s="4"/>
      <c r="AVH133" s="4"/>
      <c r="AVI133" s="4"/>
      <c r="AVJ133" s="4"/>
      <c r="AVK133" s="4"/>
      <c r="AVL133" s="4"/>
      <c r="AVM133" s="4"/>
      <c r="AVN133" s="4"/>
      <c r="AVO133" s="4"/>
      <c r="AVP133" s="4"/>
      <c r="AVQ133" s="4"/>
      <c r="AVR133" s="4"/>
      <c r="AVS133" s="4"/>
      <c r="AVT133" s="4"/>
      <c r="AVU133" s="4"/>
      <c r="AVV133" s="4"/>
      <c r="AVW133" s="4"/>
      <c r="AVX133" s="4"/>
      <c r="AVY133" s="4"/>
      <c r="AVZ133" s="4"/>
      <c r="AWA133" s="4"/>
      <c r="AWB133" s="4"/>
      <c r="AWC133" s="4"/>
      <c r="AWD133" s="4"/>
      <c r="AWE133" s="4"/>
      <c r="AWF133" s="4"/>
      <c r="AWG133" s="4"/>
      <c r="AWH133" s="4"/>
      <c r="AWI133" s="4"/>
      <c r="AWJ133" s="4"/>
      <c r="AWK133" s="4"/>
      <c r="AWL133" s="4"/>
      <c r="AWM133" s="4"/>
      <c r="AWN133" s="4"/>
      <c r="AWO133" s="4"/>
      <c r="AWP133" s="4"/>
      <c r="AWQ133" s="4"/>
      <c r="AWR133" s="4"/>
      <c r="AWS133" s="4"/>
      <c r="AWT133" s="4"/>
      <c r="AWU133" s="4"/>
      <c r="AWV133" s="4"/>
      <c r="AWW133" s="4"/>
      <c r="AWX133" s="4"/>
      <c r="AWY133" s="4"/>
      <c r="AWZ133" s="4"/>
      <c r="AXA133" s="4"/>
      <c r="AXB133" s="4"/>
      <c r="AXC133" s="4"/>
      <c r="AXD133" s="4"/>
      <c r="AXE133" s="4"/>
      <c r="AXF133" s="4"/>
      <c r="AXG133" s="4"/>
      <c r="AXH133" s="4"/>
      <c r="AXI133" s="4"/>
      <c r="AXJ133" s="4"/>
      <c r="AXK133" s="4"/>
      <c r="AXL133" s="4"/>
      <c r="AXM133" s="4"/>
      <c r="AXN133" s="4"/>
      <c r="AXO133" s="4"/>
      <c r="AXP133" s="4"/>
      <c r="AXQ133" s="4"/>
      <c r="AXR133" s="4"/>
      <c r="AXS133" s="4"/>
      <c r="AXT133" s="4"/>
      <c r="AXU133" s="4"/>
      <c r="AXV133" s="4"/>
      <c r="AXW133" s="4"/>
      <c r="AXX133" s="4"/>
      <c r="AXY133" s="4"/>
      <c r="AXZ133" s="4"/>
      <c r="AYA133" s="4"/>
      <c r="AYB133" s="4"/>
      <c r="AYC133" s="4"/>
      <c r="AYD133" s="4"/>
      <c r="AYE133" s="4"/>
      <c r="AYF133" s="4"/>
      <c r="AYG133" s="4"/>
      <c r="AYH133" s="4"/>
      <c r="AYI133" s="4"/>
      <c r="AYJ133" s="4"/>
      <c r="AYK133" s="4"/>
      <c r="AYL133" s="4"/>
      <c r="AYM133" s="4"/>
      <c r="AYN133" s="4"/>
      <c r="AYO133" s="4"/>
      <c r="AYP133" s="4"/>
      <c r="AYQ133" s="4"/>
      <c r="AYR133" s="4"/>
      <c r="AYS133" s="4"/>
      <c r="AYT133" s="4"/>
      <c r="AYU133" s="4"/>
      <c r="AYV133" s="4"/>
      <c r="AYW133" s="4"/>
      <c r="AYX133" s="4"/>
      <c r="AYY133" s="4"/>
      <c r="AYZ133" s="4"/>
      <c r="AZA133" s="4"/>
      <c r="AZB133" s="4"/>
      <c r="AZC133" s="4"/>
      <c r="AZD133" s="4"/>
      <c r="AZE133" s="4"/>
      <c r="AZF133" s="4"/>
      <c r="AZG133" s="4"/>
      <c r="AZH133" s="4"/>
      <c r="AZI133" s="4"/>
      <c r="AZJ133" s="4"/>
      <c r="AZK133" s="4"/>
      <c r="AZL133" s="4"/>
      <c r="AZM133" s="4"/>
      <c r="AZN133" s="4"/>
      <c r="AZO133" s="4"/>
      <c r="AZP133" s="4"/>
      <c r="AZQ133" s="4"/>
      <c r="AZR133" s="4"/>
      <c r="AZS133" s="4"/>
      <c r="AZT133" s="4"/>
      <c r="AZU133" s="4"/>
      <c r="AZV133" s="4"/>
      <c r="AZW133" s="4"/>
      <c r="AZX133" s="4"/>
      <c r="AZY133" s="4"/>
      <c r="AZZ133" s="4"/>
      <c r="BAA133" s="4"/>
      <c r="BAB133" s="4"/>
      <c r="BAC133" s="4"/>
      <c r="BAD133" s="4"/>
      <c r="BAE133" s="4"/>
      <c r="BAF133" s="4"/>
      <c r="BAG133" s="4"/>
      <c r="BAH133" s="4"/>
      <c r="BAI133" s="4"/>
      <c r="BAJ133" s="4"/>
      <c r="BAK133" s="4"/>
      <c r="BAL133" s="4"/>
      <c r="BAM133" s="4"/>
      <c r="BAN133" s="4"/>
      <c r="BAO133" s="4"/>
      <c r="BAP133" s="4"/>
      <c r="BAQ133" s="4"/>
      <c r="BAR133" s="4"/>
      <c r="BAS133" s="4"/>
      <c r="BAT133" s="4"/>
      <c r="BAU133" s="4"/>
      <c r="BAV133" s="4"/>
      <c r="BAW133" s="4"/>
      <c r="BAX133" s="4"/>
      <c r="BAY133" s="4"/>
      <c r="BAZ133" s="4"/>
      <c r="BBA133" s="4"/>
      <c r="BBB133" s="4"/>
      <c r="BBC133" s="4"/>
      <c r="BBD133" s="4"/>
      <c r="BBE133" s="4"/>
      <c r="BBF133" s="4"/>
      <c r="BBG133" s="4"/>
      <c r="BBH133" s="4"/>
      <c r="BBI133" s="4"/>
      <c r="BBJ133" s="4"/>
      <c r="BBK133" s="4"/>
      <c r="BBL133" s="4"/>
      <c r="BBM133" s="4"/>
      <c r="BBN133" s="4"/>
      <c r="BBO133" s="4"/>
      <c r="BBP133" s="4"/>
      <c r="BBQ133" s="4"/>
      <c r="BBR133" s="4"/>
      <c r="BBS133" s="4"/>
      <c r="BBT133" s="4"/>
      <c r="BBU133" s="4"/>
      <c r="BBV133" s="4"/>
      <c r="BBW133" s="4"/>
      <c r="BBX133" s="4"/>
      <c r="BBY133" s="4"/>
      <c r="BBZ133" s="4"/>
      <c r="BCA133" s="4"/>
      <c r="BCB133" s="4"/>
      <c r="BCC133" s="4"/>
      <c r="BCD133" s="4"/>
      <c r="BCE133" s="4"/>
      <c r="BCF133" s="4"/>
      <c r="BCG133" s="4"/>
      <c r="BCH133" s="4"/>
      <c r="BCI133" s="4"/>
      <c r="BCJ133" s="4"/>
      <c r="BCK133" s="4"/>
      <c r="BCL133" s="4"/>
      <c r="BCM133" s="4"/>
      <c r="BCN133" s="4"/>
      <c r="BCO133" s="4"/>
      <c r="BCP133" s="4"/>
      <c r="BCQ133" s="4"/>
      <c r="BCR133" s="4"/>
      <c r="BCS133" s="4"/>
      <c r="BCT133" s="4"/>
      <c r="BCU133" s="4"/>
      <c r="BCV133" s="4"/>
      <c r="BCW133" s="4"/>
      <c r="BCX133" s="4"/>
      <c r="BCY133" s="4"/>
      <c r="BCZ133" s="4"/>
      <c r="BDA133" s="4"/>
      <c r="BDB133" s="4"/>
      <c r="BDC133" s="4"/>
      <c r="BDD133" s="4"/>
      <c r="BDE133" s="4"/>
      <c r="BDF133" s="4"/>
      <c r="BDG133" s="4"/>
      <c r="BDH133" s="4"/>
      <c r="BDI133" s="4"/>
      <c r="BDJ133" s="4"/>
      <c r="BDK133" s="4"/>
      <c r="BDL133" s="4"/>
      <c r="BDM133" s="4"/>
      <c r="BDN133" s="4"/>
      <c r="BDO133" s="4"/>
      <c r="BDP133" s="4"/>
      <c r="BDQ133" s="4"/>
      <c r="BDR133" s="4"/>
      <c r="BDS133" s="4"/>
      <c r="BDT133" s="4"/>
      <c r="BDU133" s="4"/>
      <c r="BDV133" s="4"/>
      <c r="BDW133" s="4"/>
      <c r="BDX133" s="4"/>
      <c r="BDY133" s="4"/>
      <c r="BDZ133" s="4"/>
      <c r="BEA133" s="4"/>
      <c r="BEB133" s="4"/>
      <c r="BEC133" s="4"/>
      <c r="BED133" s="4"/>
      <c r="BEE133" s="4"/>
      <c r="BEF133" s="4"/>
      <c r="BEG133" s="4"/>
      <c r="BEH133" s="4"/>
      <c r="BEI133" s="4"/>
      <c r="BEJ133" s="4"/>
      <c r="BEK133" s="4"/>
      <c r="BEL133" s="4"/>
      <c r="BEM133" s="4"/>
      <c r="BEN133" s="4"/>
      <c r="BEO133" s="4"/>
      <c r="BEP133" s="4"/>
      <c r="BEQ133" s="4"/>
      <c r="BER133" s="4"/>
      <c r="BES133" s="4"/>
      <c r="BET133" s="4"/>
      <c r="BEU133" s="4"/>
      <c r="BEV133" s="4"/>
      <c r="BEW133" s="4"/>
      <c r="BEX133" s="4"/>
      <c r="BEY133" s="4"/>
      <c r="BEZ133" s="4"/>
      <c r="BFA133" s="4"/>
      <c r="BFB133" s="4"/>
      <c r="BFC133" s="4"/>
      <c r="BFD133" s="4"/>
      <c r="BFE133" s="4"/>
      <c r="BFF133" s="4"/>
      <c r="BFG133" s="4"/>
      <c r="BFH133" s="4"/>
      <c r="BFI133" s="4"/>
      <c r="BFJ133" s="4"/>
      <c r="BFK133" s="4"/>
      <c r="BFL133" s="4"/>
      <c r="BFM133" s="4"/>
      <c r="BFN133" s="4"/>
      <c r="BFO133" s="4"/>
      <c r="BFP133" s="4"/>
      <c r="BFQ133" s="4"/>
      <c r="BFR133" s="4"/>
      <c r="BFS133" s="4"/>
      <c r="BFT133" s="4"/>
      <c r="BFU133" s="4"/>
      <c r="BFV133" s="4"/>
      <c r="BFW133" s="4"/>
      <c r="BFX133" s="4"/>
      <c r="BFY133" s="4"/>
      <c r="BFZ133" s="4"/>
      <c r="BGA133" s="4"/>
      <c r="BGB133" s="4"/>
      <c r="BGC133" s="4"/>
      <c r="BGD133" s="4"/>
      <c r="BGE133" s="4"/>
      <c r="BGF133" s="4"/>
      <c r="BGG133" s="4"/>
      <c r="BGH133" s="4"/>
      <c r="BGI133" s="4"/>
      <c r="BGJ133" s="4"/>
      <c r="BGK133" s="4"/>
      <c r="BGL133" s="4"/>
      <c r="BGM133" s="4"/>
      <c r="BGN133" s="4"/>
      <c r="BGO133" s="4"/>
      <c r="BGP133" s="4"/>
      <c r="BGQ133" s="4"/>
      <c r="BGR133" s="4"/>
      <c r="BGS133" s="4"/>
      <c r="BGT133" s="4"/>
      <c r="BGU133" s="4"/>
      <c r="BGV133" s="4"/>
      <c r="BGW133" s="4"/>
      <c r="BGX133" s="4"/>
      <c r="BGY133" s="4"/>
      <c r="BGZ133" s="4"/>
      <c r="BHA133" s="4"/>
      <c r="BHB133" s="4"/>
      <c r="BHC133" s="4"/>
      <c r="BHD133" s="4"/>
      <c r="BHE133" s="4"/>
      <c r="BHF133" s="4"/>
      <c r="BHG133" s="4"/>
      <c r="BHH133" s="4"/>
      <c r="BHI133" s="4"/>
      <c r="BHJ133" s="4"/>
      <c r="BHK133" s="4"/>
      <c r="BHL133" s="4"/>
      <c r="BHM133" s="4"/>
      <c r="BHN133" s="4"/>
      <c r="BHO133" s="4"/>
      <c r="BHP133" s="4"/>
      <c r="BHQ133" s="4"/>
      <c r="BHR133" s="4"/>
      <c r="BHS133" s="4"/>
      <c r="BHT133" s="4"/>
      <c r="BHU133" s="4"/>
      <c r="BHV133" s="4"/>
      <c r="BHW133" s="4"/>
      <c r="BHX133" s="4"/>
      <c r="BHY133" s="4"/>
      <c r="BHZ133" s="4"/>
      <c r="BIA133" s="4"/>
      <c r="BIB133" s="4"/>
      <c r="BIC133" s="4"/>
      <c r="BID133" s="4"/>
      <c r="BIE133" s="4"/>
      <c r="BIF133" s="4"/>
      <c r="BIG133" s="4"/>
      <c r="BIH133" s="4"/>
      <c r="BII133" s="4"/>
      <c r="BIJ133" s="4"/>
      <c r="BIK133" s="4"/>
      <c r="BIL133" s="4"/>
      <c r="BIM133" s="4"/>
      <c r="BIN133" s="4"/>
      <c r="BIO133" s="4"/>
      <c r="BIP133" s="4"/>
      <c r="BIQ133" s="4"/>
      <c r="BIR133" s="4"/>
      <c r="BIS133" s="4"/>
      <c r="BIT133" s="4"/>
      <c r="BIU133" s="4"/>
      <c r="BIV133" s="4"/>
      <c r="BIW133" s="4"/>
      <c r="BIX133" s="4"/>
      <c r="BIY133" s="4"/>
      <c r="BIZ133" s="4"/>
      <c r="BJA133" s="4"/>
      <c r="BJB133" s="4"/>
      <c r="BJC133" s="4"/>
      <c r="BJD133" s="4"/>
      <c r="BJE133" s="4"/>
      <c r="BJF133" s="4"/>
      <c r="BJG133" s="4"/>
      <c r="BJH133" s="4"/>
      <c r="BJI133" s="4"/>
      <c r="BJJ133" s="4"/>
      <c r="BJK133" s="4"/>
      <c r="BJL133" s="4"/>
      <c r="BJM133" s="4"/>
      <c r="BJN133" s="4"/>
      <c r="BJO133" s="4"/>
      <c r="BJP133" s="4"/>
      <c r="BJQ133" s="4"/>
      <c r="BJR133" s="4"/>
      <c r="BJS133" s="4"/>
      <c r="BJT133" s="4"/>
      <c r="BJU133" s="4"/>
      <c r="BJV133" s="4"/>
      <c r="BJW133" s="4"/>
      <c r="BJX133" s="4"/>
      <c r="BJY133" s="4"/>
      <c r="BJZ133" s="4"/>
      <c r="BKA133" s="4"/>
      <c r="BKB133" s="4"/>
      <c r="BKC133" s="4"/>
      <c r="BKD133" s="4"/>
      <c r="BKE133" s="4"/>
      <c r="BKF133" s="4"/>
      <c r="BKG133" s="4"/>
      <c r="BKH133" s="4"/>
      <c r="BKI133" s="4"/>
      <c r="BKJ133" s="4"/>
      <c r="BKK133" s="4"/>
      <c r="BKL133" s="4"/>
      <c r="BKM133" s="4"/>
      <c r="BKN133" s="4"/>
      <c r="BKO133" s="4"/>
      <c r="BKP133" s="4"/>
      <c r="BKQ133" s="4"/>
      <c r="BKR133" s="4"/>
      <c r="BKS133" s="4"/>
      <c r="BKT133" s="4"/>
      <c r="BKU133" s="4"/>
      <c r="BKV133" s="4"/>
      <c r="BKW133" s="4"/>
      <c r="BKX133" s="4"/>
      <c r="BKY133" s="4"/>
      <c r="BKZ133" s="4"/>
      <c r="BLA133" s="4"/>
      <c r="BLB133" s="4"/>
      <c r="BLC133" s="4"/>
      <c r="BLD133" s="4"/>
      <c r="BLE133" s="4"/>
      <c r="BLF133" s="4"/>
      <c r="BLG133" s="4"/>
      <c r="BLH133" s="4"/>
      <c r="BLI133" s="4"/>
      <c r="BLJ133" s="4"/>
      <c r="BLK133" s="4"/>
      <c r="BLL133" s="4"/>
      <c r="BLM133" s="4"/>
      <c r="BLN133" s="4"/>
      <c r="BLO133" s="4"/>
      <c r="BLP133" s="4"/>
      <c r="BLQ133" s="4"/>
      <c r="BLR133" s="4"/>
      <c r="BLS133" s="4"/>
      <c r="BLT133" s="4"/>
      <c r="BLU133" s="4"/>
      <c r="BLV133" s="4"/>
      <c r="BLW133" s="4"/>
      <c r="BLX133" s="4"/>
      <c r="BLY133" s="4"/>
      <c r="BLZ133" s="4"/>
      <c r="BMA133" s="4"/>
      <c r="BMB133" s="4"/>
      <c r="BMC133" s="4"/>
      <c r="BMD133" s="4"/>
      <c r="BME133" s="4"/>
      <c r="BMF133" s="4"/>
      <c r="BMG133" s="4"/>
      <c r="BMH133" s="4"/>
      <c r="BMI133" s="4"/>
      <c r="BMJ133" s="4"/>
      <c r="BMK133" s="4"/>
      <c r="BML133" s="4"/>
      <c r="BMM133" s="4"/>
      <c r="BMN133" s="4"/>
      <c r="BMO133" s="4"/>
      <c r="BMP133" s="4"/>
      <c r="BMQ133" s="4"/>
      <c r="BMR133" s="4"/>
      <c r="BMS133" s="4"/>
      <c r="BMT133" s="4"/>
      <c r="BMU133" s="4"/>
      <c r="BMV133" s="4"/>
      <c r="BMW133" s="4"/>
      <c r="BMX133" s="4"/>
      <c r="BMY133" s="4"/>
      <c r="BMZ133" s="4"/>
      <c r="BNA133" s="4"/>
      <c r="BNB133" s="4"/>
      <c r="BNC133" s="4"/>
      <c r="BND133" s="4"/>
      <c r="BNE133" s="4"/>
      <c r="BNF133" s="4"/>
      <c r="BNG133" s="4"/>
      <c r="BNH133" s="4"/>
      <c r="BNI133" s="4"/>
      <c r="BNJ133" s="4"/>
      <c r="BNK133" s="4"/>
      <c r="BNL133" s="4"/>
      <c r="BNM133" s="4"/>
      <c r="BNN133" s="4"/>
      <c r="BNO133" s="4"/>
      <c r="BNP133" s="4"/>
      <c r="BNQ133" s="4"/>
      <c r="BNR133" s="4"/>
      <c r="BNS133" s="4"/>
      <c r="BNT133" s="4"/>
      <c r="BNU133" s="4"/>
      <c r="BNV133" s="4"/>
      <c r="BNW133" s="4"/>
      <c r="BNX133" s="4"/>
      <c r="BNY133" s="4"/>
      <c r="BNZ133" s="4"/>
      <c r="BOA133" s="4"/>
      <c r="BOB133" s="4"/>
      <c r="BOC133" s="4"/>
      <c r="BOD133" s="4"/>
      <c r="BOE133" s="4"/>
      <c r="BOF133" s="4"/>
      <c r="BOG133" s="4"/>
      <c r="BOH133" s="4"/>
      <c r="BOI133" s="4"/>
      <c r="BOJ133" s="4"/>
      <c r="BOK133" s="4"/>
      <c r="BOL133" s="4"/>
      <c r="BOM133" s="4"/>
      <c r="BON133" s="4"/>
      <c r="BOO133" s="4"/>
      <c r="BOP133" s="4"/>
      <c r="BOQ133" s="4"/>
      <c r="BOR133" s="4"/>
      <c r="BOS133" s="4"/>
      <c r="BOT133" s="4"/>
      <c r="BOU133" s="4"/>
      <c r="BOV133" s="4"/>
      <c r="BOW133" s="4"/>
      <c r="BOX133" s="4"/>
      <c r="BOY133" s="4"/>
      <c r="BOZ133" s="4"/>
      <c r="BPA133" s="4"/>
      <c r="BPB133" s="4"/>
      <c r="BPC133" s="4"/>
      <c r="BPD133" s="4"/>
      <c r="BPE133" s="4"/>
      <c r="BPF133" s="4"/>
      <c r="BPG133" s="4"/>
      <c r="BPH133" s="4"/>
      <c r="BPI133" s="4"/>
      <c r="BPJ133" s="4"/>
      <c r="BPK133" s="4"/>
      <c r="BPL133" s="4"/>
      <c r="BPM133" s="4"/>
      <c r="BPN133" s="4"/>
      <c r="BPO133" s="4"/>
      <c r="BPP133" s="4"/>
      <c r="BPQ133" s="4"/>
      <c r="BPR133" s="4"/>
      <c r="BPS133" s="4"/>
      <c r="BPT133" s="4"/>
      <c r="BPU133" s="4"/>
      <c r="BPV133" s="4"/>
      <c r="BPW133" s="4"/>
      <c r="BPX133" s="4"/>
      <c r="BPY133" s="4"/>
      <c r="BPZ133" s="4"/>
      <c r="BQA133" s="4"/>
      <c r="BQB133" s="4"/>
      <c r="BQC133" s="4"/>
      <c r="BQD133" s="4"/>
      <c r="BQE133" s="4"/>
      <c r="BQF133" s="4"/>
      <c r="BQG133" s="4"/>
      <c r="BQH133" s="4"/>
      <c r="BQI133" s="4"/>
      <c r="BQJ133" s="4"/>
      <c r="BQK133" s="4"/>
      <c r="BQL133" s="4"/>
      <c r="BQM133" s="4"/>
      <c r="BQN133" s="4"/>
      <c r="BQO133" s="4"/>
      <c r="BQP133" s="4"/>
      <c r="BQQ133" s="4"/>
      <c r="BQR133" s="4"/>
      <c r="BQS133" s="4"/>
      <c r="BQT133" s="4"/>
      <c r="BQU133" s="4"/>
      <c r="BQV133" s="4"/>
      <c r="BQW133" s="4"/>
      <c r="BQX133" s="4"/>
      <c r="BQY133" s="4"/>
      <c r="BQZ133" s="4"/>
      <c r="BRA133" s="4"/>
      <c r="BRB133" s="4"/>
      <c r="BRC133" s="4"/>
      <c r="BRD133" s="4"/>
      <c r="BRE133" s="4"/>
      <c r="BRF133" s="4"/>
      <c r="BRG133" s="4"/>
      <c r="BRH133" s="4"/>
      <c r="BRI133" s="4"/>
      <c r="BRJ133" s="4"/>
      <c r="BRK133" s="4"/>
      <c r="BRL133" s="4"/>
      <c r="BRM133" s="4"/>
      <c r="BRN133" s="4"/>
      <c r="BRO133" s="4"/>
      <c r="BRP133" s="4"/>
      <c r="BRQ133" s="4"/>
      <c r="BRR133" s="4"/>
      <c r="BRS133" s="4"/>
      <c r="BRT133" s="4"/>
      <c r="BRU133" s="4"/>
      <c r="BRV133" s="4"/>
      <c r="BRW133" s="4"/>
      <c r="BRX133" s="4"/>
      <c r="BRY133" s="4"/>
      <c r="BRZ133" s="4"/>
      <c r="BSA133" s="4"/>
      <c r="BSB133" s="4"/>
      <c r="BSC133" s="4"/>
      <c r="BSD133" s="4"/>
      <c r="BSE133" s="4"/>
      <c r="BSF133" s="4"/>
      <c r="BSG133" s="4"/>
      <c r="BSH133" s="4"/>
      <c r="BSI133" s="4"/>
      <c r="BSJ133" s="4"/>
      <c r="BSK133" s="4"/>
      <c r="BSL133" s="4"/>
      <c r="BSM133" s="4"/>
      <c r="BSN133" s="4"/>
      <c r="BSO133" s="4"/>
      <c r="BSP133" s="4"/>
      <c r="BSQ133" s="4"/>
      <c r="BSR133" s="4"/>
      <c r="BSS133" s="4"/>
      <c r="BST133" s="4"/>
      <c r="BSU133" s="4"/>
      <c r="BSV133" s="4"/>
      <c r="BSW133" s="4"/>
      <c r="BSX133" s="4"/>
      <c r="BSY133" s="4"/>
      <c r="BSZ133" s="4"/>
      <c r="BTA133" s="4"/>
      <c r="BTB133" s="4"/>
      <c r="BTC133" s="4"/>
      <c r="BTD133" s="4"/>
      <c r="BTE133" s="4"/>
      <c r="BTF133" s="4"/>
      <c r="BTG133" s="4"/>
      <c r="BTH133" s="4"/>
      <c r="BTI133" s="4"/>
      <c r="BTJ133" s="4"/>
      <c r="BTK133" s="4"/>
      <c r="BTL133" s="4"/>
      <c r="BTM133" s="4"/>
      <c r="BTN133" s="4"/>
      <c r="BTO133" s="4"/>
      <c r="BTP133" s="4"/>
      <c r="BTQ133" s="4"/>
      <c r="BTR133" s="4"/>
      <c r="BTS133" s="4"/>
      <c r="BTT133" s="4"/>
      <c r="BTU133" s="4"/>
      <c r="BTV133" s="4"/>
      <c r="BTW133" s="4"/>
      <c r="BTX133" s="4"/>
      <c r="BTY133" s="4"/>
      <c r="BTZ133" s="4"/>
      <c r="BUA133" s="4"/>
      <c r="BUB133" s="4"/>
      <c r="BUC133" s="4"/>
      <c r="BUD133" s="4"/>
      <c r="BUE133" s="4"/>
      <c r="BUF133" s="4"/>
      <c r="BUG133" s="4"/>
      <c r="BUH133" s="4"/>
      <c r="BUI133" s="4"/>
      <c r="BUJ133" s="4"/>
      <c r="BUK133" s="4"/>
      <c r="BUL133" s="4"/>
      <c r="BUM133" s="4"/>
      <c r="BUN133" s="4"/>
      <c r="BUO133" s="4"/>
      <c r="BUP133" s="4"/>
      <c r="BUQ133" s="4"/>
      <c r="BUR133" s="4"/>
      <c r="BUS133" s="4"/>
      <c r="BUT133" s="4"/>
      <c r="BUU133" s="4"/>
      <c r="BUV133" s="4"/>
      <c r="BUW133" s="4"/>
      <c r="BUX133" s="4"/>
      <c r="BUY133" s="4"/>
      <c r="BUZ133" s="4"/>
      <c r="BVA133" s="4"/>
      <c r="BVB133" s="4"/>
      <c r="BVC133" s="4"/>
      <c r="BVD133" s="4"/>
      <c r="BVE133" s="4"/>
      <c r="BVF133" s="4"/>
      <c r="BVG133" s="4"/>
      <c r="BVH133" s="4"/>
      <c r="BVI133" s="4"/>
      <c r="BVJ133" s="4"/>
      <c r="BVK133" s="4"/>
      <c r="BVL133" s="4"/>
      <c r="BVM133" s="4"/>
      <c r="BVN133" s="4"/>
      <c r="BVO133" s="4"/>
      <c r="BVP133" s="4"/>
      <c r="BVQ133" s="4"/>
      <c r="BVR133" s="4"/>
      <c r="BVS133" s="4"/>
      <c r="BVT133" s="4"/>
      <c r="BVU133" s="4"/>
      <c r="BVV133" s="4"/>
      <c r="BVW133" s="4"/>
      <c r="BVX133" s="4"/>
      <c r="BVY133" s="4"/>
      <c r="BVZ133" s="4"/>
      <c r="BWA133" s="4"/>
      <c r="BWB133" s="4"/>
      <c r="BWC133" s="4"/>
      <c r="BWD133" s="4"/>
      <c r="BWE133" s="4"/>
      <c r="BWF133" s="4"/>
      <c r="BWG133" s="4"/>
      <c r="BWH133" s="4"/>
      <c r="BWI133" s="4"/>
      <c r="BWJ133" s="4"/>
      <c r="BWK133" s="4"/>
      <c r="BWL133" s="4"/>
      <c r="BWM133" s="4"/>
      <c r="BWN133" s="4"/>
      <c r="BWO133" s="4"/>
      <c r="BWP133" s="4"/>
      <c r="BWQ133" s="4"/>
      <c r="BWR133" s="4"/>
      <c r="BWS133" s="4"/>
      <c r="BWT133" s="4"/>
      <c r="BWU133" s="4"/>
      <c r="BWV133" s="4"/>
      <c r="BWW133" s="4"/>
      <c r="BWX133" s="4"/>
      <c r="BWY133" s="4"/>
      <c r="BWZ133" s="4"/>
      <c r="BXA133" s="4"/>
      <c r="BXB133" s="4"/>
      <c r="BXC133" s="4"/>
      <c r="BXD133" s="4"/>
      <c r="BXE133" s="4"/>
      <c r="BXF133" s="4"/>
      <c r="BXG133" s="4"/>
      <c r="BXH133" s="4"/>
      <c r="BXI133" s="4"/>
      <c r="BXJ133" s="4"/>
      <c r="BXK133" s="4"/>
      <c r="BXL133" s="4"/>
      <c r="BXM133" s="4"/>
      <c r="BXN133" s="4"/>
      <c r="BXO133" s="4"/>
      <c r="BXP133" s="4"/>
      <c r="BXQ133" s="4"/>
      <c r="BXR133" s="4"/>
      <c r="BXS133" s="4"/>
      <c r="BXT133" s="4"/>
      <c r="BXU133" s="4"/>
      <c r="BXV133" s="4"/>
      <c r="BXW133" s="4"/>
      <c r="BXX133" s="4"/>
      <c r="BXY133" s="4"/>
      <c r="BXZ133" s="4"/>
      <c r="BYA133" s="4"/>
      <c r="BYB133" s="4"/>
      <c r="BYC133" s="4"/>
      <c r="BYD133" s="4"/>
      <c r="BYE133" s="4"/>
      <c r="BYF133" s="4"/>
      <c r="BYG133" s="4"/>
      <c r="BYH133" s="4"/>
      <c r="BYI133" s="4"/>
      <c r="BYJ133" s="4"/>
      <c r="BYK133" s="4"/>
      <c r="BYL133" s="4"/>
      <c r="BYM133" s="4"/>
      <c r="BYN133" s="4"/>
      <c r="BYO133" s="4"/>
      <c r="BYP133" s="4"/>
      <c r="BYQ133" s="4"/>
      <c r="BYR133" s="4"/>
      <c r="BYS133" s="4"/>
      <c r="BYT133" s="4"/>
      <c r="BYU133" s="4"/>
      <c r="BYV133" s="4"/>
      <c r="BYW133" s="4"/>
      <c r="BYX133" s="4"/>
      <c r="BYY133" s="4"/>
      <c r="BYZ133" s="4"/>
      <c r="BZA133" s="4"/>
      <c r="BZB133" s="4"/>
      <c r="BZC133" s="4"/>
      <c r="BZD133" s="4"/>
      <c r="BZE133" s="4"/>
      <c r="BZF133" s="4"/>
      <c r="BZG133" s="4"/>
      <c r="BZH133" s="4"/>
      <c r="BZI133" s="4"/>
      <c r="BZJ133" s="4"/>
      <c r="BZK133" s="4"/>
      <c r="BZL133" s="4"/>
      <c r="BZM133" s="4"/>
      <c r="BZN133" s="4"/>
      <c r="BZO133" s="4"/>
      <c r="BZP133" s="4"/>
      <c r="BZQ133" s="4"/>
      <c r="BZR133" s="4"/>
      <c r="BZS133" s="4"/>
      <c r="BZT133" s="4"/>
      <c r="BZU133" s="4"/>
      <c r="BZV133" s="4"/>
      <c r="BZW133" s="4"/>
      <c r="BZX133" s="4"/>
      <c r="BZY133" s="4"/>
      <c r="BZZ133" s="4"/>
      <c r="CAA133" s="4"/>
      <c r="CAB133" s="4"/>
      <c r="CAC133" s="4"/>
      <c r="CAD133" s="4"/>
      <c r="CAE133" s="4"/>
      <c r="CAF133" s="4"/>
      <c r="CAG133" s="4"/>
      <c r="CAH133" s="4"/>
      <c r="CAI133" s="4"/>
      <c r="CAJ133" s="4"/>
      <c r="CAK133" s="4"/>
      <c r="CAL133" s="4"/>
      <c r="CAM133" s="4"/>
      <c r="CAN133" s="4"/>
      <c r="CAO133" s="4"/>
      <c r="CAP133" s="4"/>
      <c r="CAQ133" s="4"/>
      <c r="CAR133" s="4"/>
      <c r="CAS133" s="4"/>
      <c r="CAT133" s="4"/>
      <c r="CAU133" s="4"/>
      <c r="CAV133" s="4"/>
      <c r="CAW133" s="4"/>
      <c r="CAX133" s="4"/>
      <c r="CAY133" s="4"/>
      <c r="CAZ133" s="4"/>
      <c r="CBA133" s="4"/>
      <c r="CBB133" s="4"/>
      <c r="CBC133" s="4"/>
      <c r="CBD133" s="4"/>
      <c r="CBE133" s="4"/>
      <c r="CBF133" s="4"/>
      <c r="CBG133" s="4"/>
      <c r="CBH133" s="4"/>
      <c r="CBI133" s="4"/>
      <c r="CBJ133" s="4"/>
      <c r="CBK133" s="4"/>
      <c r="CBL133" s="4"/>
      <c r="CBM133" s="4"/>
      <c r="CBN133" s="4"/>
      <c r="CBO133" s="4"/>
      <c r="CBP133" s="4"/>
      <c r="CBQ133" s="4"/>
      <c r="CBR133" s="4"/>
      <c r="CBS133" s="4"/>
      <c r="CBT133" s="4"/>
      <c r="CBU133" s="4"/>
      <c r="CBV133" s="4"/>
      <c r="CBW133" s="4"/>
      <c r="CBX133" s="4"/>
      <c r="CBY133" s="4"/>
      <c r="CBZ133" s="4"/>
      <c r="CCA133" s="4"/>
      <c r="CCB133" s="4"/>
      <c r="CCC133" s="4"/>
      <c r="CCD133" s="4"/>
      <c r="CCE133" s="4"/>
      <c r="CCF133" s="4"/>
      <c r="CCG133" s="4"/>
      <c r="CCH133" s="4"/>
      <c r="CCI133" s="4"/>
      <c r="CCJ133" s="4"/>
      <c r="CCK133" s="4"/>
      <c r="CCL133" s="4"/>
      <c r="CCM133" s="4"/>
      <c r="CCN133" s="4"/>
      <c r="CCO133" s="4"/>
      <c r="CCP133" s="4"/>
      <c r="CCQ133" s="4"/>
      <c r="CCR133" s="4"/>
      <c r="CCS133" s="4"/>
      <c r="CCT133" s="4"/>
      <c r="CCU133" s="4"/>
      <c r="CCV133" s="4"/>
      <c r="CCW133" s="4"/>
      <c r="CCX133" s="4"/>
      <c r="CCY133" s="4"/>
      <c r="CCZ133" s="4"/>
      <c r="CDA133" s="4"/>
      <c r="CDB133" s="4"/>
      <c r="CDC133" s="4"/>
      <c r="CDD133" s="4"/>
      <c r="CDE133" s="4"/>
      <c r="CDF133" s="4"/>
      <c r="CDG133" s="4"/>
      <c r="CDH133" s="4"/>
      <c r="CDI133" s="4"/>
      <c r="CDJ133" s="4"/>
      <c r="CDK133" s="4"/>
      <c r="CDL133" s="4"/>
      <c r="CDM133" s="4"/>
      <c r="CDN133" s="4"/>
      <c r="CDO133" s="4"/>
      <c r="CDP133" s="4"/>
      <c r="CDQ133" s="4"/>
      <c r="CDR133" s="4"/>
      <c r="CDS133" s="4"/>
      <c r="CDT133" s="4"/>
      <c r="CDU133" s="4"/>
      <c r="CDV133" s="4"/>
      <c r="CDW133" s="4"/>
      <c r="CDX133" s="4"/>
      <c r="CDY133" s="4"/>
      <c r="CDZ133" s="4"/>
      <c r="CEA133" s="4"/>
      <c r="CEB133" s="4"/>
      <c r="CEC133" s="4"/>
      <c r="CED133" s="4"/>
      <c r="CEE133" s="4"/>
      <c r="CEF133" s="4"/>
      <c r="CEG133" s="4"/>
      <c r="CEH133" s="4"/>
      <c r="CEI133" s="4"/>
      <c r="CEJ133" s="4"/>
      <c r="CEK133" s="4"/>
      <c r="CEL133" s="4"/>
      <c r="CEM133" s="4"/>
      <c r="CEN133" s="4"/>
      <c r="CEO133" s="4"/>
      <c r="CEP133" s="4"/>
      <c r="CEQ133" s="4"/>
      <c r="CER133" s="4"/>
      <c r="CES133" s="4"/>
      <c r="CET133" s="4"/>
      <c r="CEU133" s="4"/>
      <c r="CEV133" s="4"/>
      <c r="CEW133" s="4"/>
      <c r="CEX133" s="4"/>
      <c r="CEY133" s="4"/>
      <c r="CEZ133" s="4"/>
      <c r="CFA133" s="4"/>
      <c r="CFB133" s="4"/>
      <c r="CFC133" s="4"/>
      <c r="CFD133" s="4"/>
      <c r="CFE133" s="4"/>
      <c r="CFF133" s="4"/>
      <c r="CFG133" s="4"/>
      <c r="CFH133" s="4"/>
      <c r="CFI133" s="4"/>
      <c r="CFJ133" s="4"/>
      <c r="CFK133" s="4"/>
      <c r="CFL133" s="4"/>
      <c r="CFM133" s="4"/>
      <c r="CFN133" s="4"/>
      <c r="CFO133" s="4"/>
      <c r="CFP133" s="4"/>
      <c r="CFQ133" s="4"/>
      <c r="CFR133" s="4"/>
      <c r="CFS133" s="4"/>
      <c r="CFT133" s="4"/>
      <c r="CFU133" s="4"/>
      <c r="CFV133" s="4"/>
      <c r="CFW133" s="4"/>
      <c r="CFX133" s="4"/>
      <c r="CFY133" s="4"/>
      <c r="CFZ133" s="4"/>
      <c r="CGA133" s="4"/>
      <c r="CGB133" s="4"/>
      <c r="CGC133" s="4"/>
      <c r="CGD133" s="4"/>
      <c r="CGE133" s="4"/>
      <c r="CGF133" s="4"/>
      <c r="CGG133" s="4"/>
      <c r="CGH133" s="4"/>
      <c r="CGI133" s="4"/>
      <c r="CGJ133" s="4"/>
      <c r="CGK133" s="4"/>
      <c r="CGL133" s="4"/>
      <c r="CGM133" s="4"/>
      <c r="CGN133" s="4"/>
      <c r="CGO133" s="4"/>
      <c r="CGP133" s="4"/>
      <c r="CGQ133" s="4"/>
      <c r="CGR133" s="4"/>
      <c r="CGS133" s="4"/>
      <c r="CGT133" s="4"/>
      <c r="CGU133" s="4"/>
      <c r="CGV133" s="4"/>
      <c r="CGW133" s="4"/>
      <c r="CGX133" s="4"/>
      <c r="CGY133" s="4"/>
      <c r="CGZ133" s="4"/>
      <c r="CHA133" s="4"/>
      <c r="CHB133" s="4"/>
      <c r="CHC133" s="4"/>
      <c r="CHD133" s="4"/>
      <c r="CHE133" s="4"/>
      <c r="CHF133" s="4"/>
      <c r="CHG133" s="4"/>
      <c r="CHH133" s="4"/>
      <c r="CHI133" s="4"/>
      <c r="CHJ133" s="4"/>
      <c r="CHK133" s="4"/>
      <c r="CHL133" s="4"/>
      <c r="CHM133" s="4"/>
      <c r="CHN133" s="4"/>
      <c r="CHO133" s="4"/>
      <c r="CHP133" s="4"/>
      <c r="CHQ133" s="4"/>
      <c r="CHR133" s="4"/>
      <c r="CHS133" s="4"/>
      <c r="CHT133" s="4"/>
      <c r="CHU133" s="4"/>
      <c r="CHV133" s="4"/>
      <c r="CHW133" s="4"/>
      <c r="CHX133" s="4"/>
      <c r="CHY133" s="4"/>
      <c r="CHZ133" s="4"/>
      <c r="CIA133" s="4"/>
      <c r="CIB133" s="4"/>
      <c r="CIC133" s="4"/>
      <c r="CID133" s="4"/>
      <c r="CIE133" s="4"/>
      <c r="CIF133" s="4"/>
      <c r="CIG133" s="4"/>
      <c r="CIH133" s="4"/>
      <c r="CII133" s="4"/>
      <c r="CIJ133" s="4"/>
      <c r="CIK133" s="4"/>
      <c r="CIL133" s="4"/>
      <c r="CIM133" s="4"/>
      <c r="CIN133" s="4"/>
      <c r="CIO133" s="4"/>
      <c r="CIP133" s="4"/>
      <c r="CIQ133" s="4"/>
      <c r="CIR133" s="4"/>
      <c r="CIS133" s="4"/>
      <c r="CIT133" s="4"/>
      <c r="CIU133" s="4"/>
      <c r="CIV133" s="4"/>
      <c r="CIW133" s="4"/>
      <c r="CIX133" s="4"/>
      <c r="CIY133" s="4"/>
      <c r="CIZ133" s="4"/>
      <c r="CJA133" s="4"/>
      <c r="CJB133" s="4"/>
      <c r="CJC133" s="4"/>
      <c r="CJD133" s="4"/>
      <c r="CJE133" s="4"/>
      <c r="CJF133" s="4"/>
      <c r="CJG133" s="4"/>
      <c r="CJH133" s="4"/>
      <c r="CJI133" s="4"/>
      <c r="CJJ133" s="4"/>
      <c r="CJK133" s="4"/>
      <c r="CJL133" s="4"/>
      <c r="CJM133" s="4"/>
      <c r="CJN133" s="4"/>
      <c r="CJO133" s="4"/>
      <c r="CJP133" s="4"/>
      <c r="CJQ133" s="4"/>
      <c r="CJR133" s="4"/>
      <c r="CJS133" s="4"/>
      <c r="CJT133" s="4"/>
      <c r="CJU133" s="4"/>
      <c r="CJV133" s="4"/>
      <c r="CJW133" s="4"/>
      <c r="CJX133" s="4"/>
      <c r="CJY133" s="4"/>
      <c r="CJZ133" s="4"/>
      <c r="CKA133" s="4"/>
      <c r="CKB133" s="4"/>
      <c r="CKC133" s="4"/>
      <c r="CKD133" s="4"/>
      <c r="CKE133" s="4"/>
      <c r="CKF133" s="4"/>
      <c r="CKG133" s="4"/>
      <c r="CKH133" s="4"/>
      <c r="CKI133" s="4"/>
      <c r="CKJ133" s="4"/>
      <c r="CKK133" s="4"/>
      <c r="CKL133" s="4"/>
      <c r="CKM133" s="4"/>
      <c r="CKN133" s="4"/>
      <c r="CKO133" s="4"/>
      <c r="CKP133" s="4"/>
      <c r="CKQ133" s="4"/>
      <c r="CKR133" s="4"/>
      <c r="CKS133" s="4"/>
      <c r="CKT133" s="4"/>
      <c r="CKU133" s="4"/>
      <c r="CKV133" s="4"/>
      <c r="CKW133" s="4"/>
      <c r="CKX133" s="4"/>
      <c r="CKY133" s="4"/>
      <c r="CKZ133" s="4"/>
      <c r="CLA133" s="4"/>
      <c r="CLB133" s="4"/>
      <c r="CLC133" s="4"/>
      <c r="CLD133" s="4"/>
      <c r="CLE133" s="4"/>
      <c r="CLF133" s="4"/>
      <c r="CLG133" s="4"/>
      <c r="CLH133" s="4"/>
      <c r="CLI133" s="4"/>
      <c r="CLJ133" s="4"/>
      <c r="CLK133" s="4"/>
      <c r="CLL133" s="4"/>
      <c r="CLM133" s="4"/>
      <c r="CLN133" s="4"/>
      <c r="CLO133" s="4"/>
      <c r="CLP133" s="4"/>
      <c r="CLQ133" s="4"/>
      <c r="CLR133" s="4"/>
      <c r="CLS133" s="4"/>
      <c r="CLT133" s="4"/>
      <c r="CLU133" s="4"/>
      <c r="CLV133" s="4"/>
      <c r="CLW133" s="4"/>
      <c r="CLX133" s="4"/>
      <c r="CLY133" s="4"/>
      <c r="CLZ133" s="4"/>
      <c r="CMA133" s="4"/>
      <c r="CMB133" s="4"/>
      <c r="CMC133" s="4"/>
      <c r="CMD133" s="4"/>
      <c r="CME133" s="4"/>
      <c r="CMF133" s="4"/>
      <c r="CMG133" s="4"/>
      <c r="CMH133" s="4"/>
      <c r="CMI133" s="4"/>
      <c r="CMJ133" s="4"/>
      <c r="CMK133" s="4"/>
      <c r="CML133" s="4"/>
      <c r="CMM133" s="4"/>
      <c r="CMN133" s="4"/>
      <c r="CMO133" s="4"/>
      <c r="CMP133" s="4"/>
      <c r="CMQ133" s="4"/>
      <c r="CMR133" s="4"/>
      <c r="CMS133" s="4"/>
      <c r="CMT133" s="4"/>
      <c r="CMU133" s="4"/>
      <c r="CMV133" s="4"/>
      <c r="CMW133" s="4"/>
      <c r="CMX133" s="4"/>
      <c r="CMY133" s="4"/>
      <c r="CMZ133" s="4"/>
      <c r="CNA133" s="4"/>
      <c r="CNB133" s="4"/>
      <c r="CNC133" s="4"/>
      <c r="CND133" s="4"/>
      <c r="CNE133" s="4"/>
      <c r="CNF133" s="4"/>
      <c r="CNG133" s="4"/>
      <c r="CNH133" s="4"/>
      <c r="CNI133" s="4"/>
      <c r="CNJ133" s="4"/>
      <c r="CNK133" s="4"/>
      <c r="CNL133" s="4"/>
      <c r="CNM133" s="4"/>
      <c r="CNN133" s="4"/>
      <c r="CNO133" s="4"/>
      <c r="CNP133" s="4"/>
      <c r="CNQ133" s="4"/>
      <c r="CNR133" s="4"/>
      <c r="CNS133" s="4"/>
      <c r="CNT133" s="4"/>
      <c r="CNU133" s="4"/>
      <c r="CNV133" s="4"/>
      <c r="CNW133" s="4"/>
      <c r="CNX133" s="4"/>
      <c r="CNY133" s="4"/>
      <c r="CNZ133" s="4"/>
      <c r="COA133" s="4"/>
      <c r="COB133" s="4"/>
      <c r="COC133" s="4"/>
      <c r="COD133" s="4"/>
      <c r="COE133" s="4"/>
      <c r="COF133" s="4"/>
      <c r="COG133" s="4"/>
      <c r="COH133" s="4"/>
      <c r="COI133" s="4"/>
      <c r="COJ133" s="4"/>
      <c r="COK133" s="4"/>
      <c r="COL133" s="4"/>
      <c r="COM133" s="4"/>
      <c r="CON133" s="4"/>
      <c r="COO133" s="4"/>
      <c r="COP133" s="4"/>
      <c r="COQ133" s="4"/>
      <c r="COR133" s="4"/>
      <c r="COS133" s="4"/>
      <c r="COT133" s="4"/>
      <c r="COU133" s="4"/>
      <c r="COV133" s="4"/>
      <c r="COW133" s="4"/>
      <c r="COX133" s="4"/>
      <c r="COY133" s="4"/>
      <c r="COZ133" s="4"/>
      <c r="CPA133" s="4"/>
      <c r="CPB133" s="4"/>
      <c r="CPC133" s="4"/>
      <c r="CPD133" s="4"/>
      <c r="CPE133" s="4"/>
      <c r="CPF133" s="4"/>
      <c r="CPG133" s="4"/>
      <c r="CPH133" s="4"/>
      <c r="CPI133" s="4"/>
      <c r="CPJ133" s="4"/>
      <c r="CPK133" s="4"/>
      <c r="CPL133" s="4"/>
      <c r="CPM133" s="4"/>
      <c r="CPN133" s="4"/>
      <c r="CPO133" s="4"/>
      <c r="CPP133" s="4"/>
      <c r="CPQ133" s="4"/>
      <c r="CPR133" s="4"/>
      <c r="CPS133" s="4"/>
      <c r="CPT133" s="4"/>
      <c r="CPU133" s="4"/>
      <c r="CPV133" s="4"/>
      <c r="CPW133" s="4"/>
      <c r="CPX133" s="4"/>
      <c r="CPY133" s="4"/>
      <c r="CPZ133" s="4"/>
      <c r="CQA133" s="4"/>
      <c r="CQB133" s="4"/>
      <c r="CQC133" s="4"/>
      <c r="CQD133" s="4"/>
      <c r="CQE133" s="4"/>
      <c r="CQF133" s="4"/>
      <c r="CQG133" s="4"/>
      <c r="CQH133" s="4"/>
      <c r="CQI133" s="4"/>
      <c r="CQJ133" s="4"/>
      <c r="CQK133" s="4"/>
      <c r="CQL133" s="4"/>
      <c r="CQM133" s="4"/>
      <c r="CQN133" s="4"/>
      <c r="CQO133" s="4"/>
      <c r="CQP133" s="4"/>
      <c r="CQQ133" s="4"/>
      <c r="CQR133" s="4"/>
      <c r="CQS133" s="4"/>
      <c r="CQT133" s="4"/>
      <c r="CQU133" s="4"/>
      <c r="CQV133" s="4"/>
      <c r="CQW133" s="4"/>
      <c r="CQX133" s="4"/>
      <c r="CQY133" s="4"/>
      <c r="CQZ133" s="4"/>
      <c r="CRA133" s="4"/>
      <c r="CRB133" s="4"/>
      <c r="CRC133" s="4"/>
      <c r="CRD133" s="4"/>
      <c r="CRE133" s="4"/>
      <c r="CRF133" s="4"/>
      <c r="CRG133" s="4"/>
      <c r="CRH133" s="4"/>
      <c r="CRI133" s="4"/>
      <c r="CRJ133" s="4"/>
      <c r="CRK133" s="4"/>
      <c r="CRL133" s="4"/>
      <c r="CRM133" s="4"/>
      <c r="CRN133" s="4"/>
      <c r="CRO133" s="4"/>
      <c r="CRP133" s="4"/>
      <c r="CRQ133" s="4"/>
      <c r="CRR133" s="4"/>
      <c r="CRS133" s="4"/>
      <c r="CRT133" s="4"/>
      <c r="CRU133" s="4"/>
      <c r="CRV133" s="4"/>
      <c r="CRW133" s="4"/>
      <c r="CRX133" s="4"/>
      <c r="CRY133" s="4"/>
      <c r="CRZ133" s="4"/>
      <c r="CSA133" s="4"/>
      <c r="CSB133" s="4"/>
      <c r="CSC133" s="4"/>
      <c r="CSD133" s="4"/>
      <c r="CSE133" s="4"/>
      <c r="CSF133" s="4"/>
      <c r="CSG133" s="4"/>
      <c r="CSH133" s="4"/>
      <c r="CSI133" s="4"/>
      <c r="CSJ133" s="4"/>
      <c r="CSK133" s="4"/>
      <c r="CSL133" s="4"/>
      <c r="CSM133" s="4"/>
      <c r="CSN133" s="4"/>
      <c r="CSO133" s="4"/>
      <c r="CSP133" s="4"/>
      <c r="CSQ133" s="4"/>
      <c r="CSR133" s="4"/>
      <c r="CSS133" s="4"/>
      <c r="CST133" s="4"/>
      <c r="CSU133" s="4"/>
      <c r="CSV133" s="4"/>
      <c r="CSW133" s="4"/>
      <c r="CSX133" s="4"/>
      <c r="CSY133" s="4"/>
      <c r="CSZ133" s="4"/>
      <c r="CTA133" s="4"/>
      <c r="CTB133" s="4"/>
      <c r="CTC133" s="4"/>
      <c r="CTD133" s="4"/>
      <c r="CTE133" s="4"/>
      <c r="CTF133" s="4"/>
      <c r="CTG133" s="4"/>
      <c r="CTH133" s="4"/>
      <c r="CTI133" s="4"/>
      <c r="CTJ133" s="4"/>
      <c r="CTK133" s="4"/>
      <c r="CTL133" s="4"/>
      <c r="CTM133" s="4"/>
      <c r="CTN133" s="4"/>
      <c r="CTO133" s="4"/>
      <c r="CTP133" s="4"/>
      <c r="CTQ133" s="4"/>
      <c r="CTR133" s="4"/>
      <c r="CTS133" s="4"/>
      <c r="CTT133" s="4"/>
      <c r="CTU133" s="4"/>
      <c r="CTV133" s="4"/>
      <c r="CTW133" s="4"/>
      <c r="CTX133" s="4"/>
      <c r="CTY133" s="4"/>
      <c r="CTZ133" s="4"/>
      <c r="CUA133" s="4"/>
      <c r="CUB133" s="4"/>
      <c r="CUC133" s="4"/>
      <c r="CUD133" s="4"/>
      <c r="CUE133" s="4"/>
      <c r="CUF133" s="4"/>
      <c r="CUG133" s="4"/>
      <c r="CUH133" s="4"/>
      <c r="CUI133" s="4"/>
      <c r="CUJ133" s="4"/>
      <c r="CUK133" s="4"/>
      <c r="CUL133" s="4"/>
      <c r="CUM133" s="4"/>
      <c r="CUN133" s="4"/>
      <c r="CUO133" s="4"/>
      <c r="CUP133" s="4"/>
      <c r="CUQ133" s="4"/>
      <c r="CUR133" s="4"/>
      <c r="CUS133" s="4"/>
      <c r="CUT133" s="4"/>
      <c r="CUU133" s="4"/>
      <c r="CUV133" s="4"/>
      <c r="CUW133" s="4"/>
      <c r="CUX133" s="4"/>
      <c r="CUY133" s="4"/>
      <c r="CUZ133" s="4"/>
      <c r="CVA133" s="4"/>
      <c r="CVB133" s="4"/>
      <c r="CVC133" s="4"/>
      <c r="CVD133" s="4"/>
      <c r="CVE133" s="4"/>
      <c r="CVF133" s="4"/>
      <c r="CVG133" s="4"/>
      <c r="CVH133" s="4"/>
      <c r="CVI133" s="4"/>
      <c r="CVJ133" s="4"/>
      <c r="CVK133" s="4"/>
      <c r="CVL133" s="4"/>
      <c r="CVM133" s="4"/>
      <c r="CVN133" s="4"/>
      <c r="CVO133" s="4"/>
      <c r="CVP133" s="4"/>
      <c r="CVQ133" s="4"/>
      <c r="CVR133" s="4"/>
      <c r="CVS133" s="4"/>
      <c r="CVT133" s="4"/>
      <c r="CVU133" s="4"/>
      <c r="CVV133" s="4"/>
      <c r="CVW133" s="4"/>
      <c r="CVX133" s="4"/>
      <c r="CVY133" s="4"/>
      <c r="CVZ133" s="4"/>
      <c r="CWA133" s="4"/>
      <c r="CWB133" s="4"/>
      <c r="CWC133" s="4"/>
      <c r="CWD133" s="4"/>
      <c r="CWE133" s="4"/>
      <c r="CWF133" s="4"/>
      <c r="CWG133" s="4"/>
      <c r="CWH133" s="4"/>
      <c r="CWI133" s="4"/>
      <c r="CWJ133" s="4"/>
      <c r="CWK133" s="4"/>
      <c r="CWL133" s="4"/>
      <c r="CWM133" s="4"/>
      <c r="CWN133" s="4"/>
      <c r="CWO133" s="4"/>
      <c r="CWP133" s="4"/>
      <c r="CWQ133" s="4"/>
      <c r="CWR133" s="4"/>
      <c r="CWS133" s="4"/>
      <c r="CWT133" s="4"/>
      <c r="CWU133" s="4"/>
      <c r="CWV133" s="4"/>
      <c r="CWW133" s="4"/>
      <c r="CWX133" s="4"/>
      <c r="CWY133" s="4"/>
      <c r="CWZ133" s="4"/>
      <c r="CXA133" s="4"/>
      <c r="CXB133" s="4"/>
      <c r="CXC133" s="4"/>
      <c r="CXD133" s="4"/>
      <c r="CXE133" s="4"/>
      <c r="CXF133" s="4"/>
      <c r="CXG133" s="4"/>
      <c r="CXH133" s="4"/>
      <c r="CXI133" s="4"/>
      <c r="CXJ133" s="4"/>
      <c r="CXK133" s="4"/>
      <c r="CXL133" s="4"/>
      <c r="CXM133" s="4"/>
      <c r="CXN133" s="4"/>
      <c r="CXO133" s="4"/>
      <c r="CXP133" s="4"/>
      <c r="CXQ133" s="4"/>
      <c r="CXR133" s="4"/>
      <c r="CXS133" s="4"/>
      <c r="CXT133" s="4"/>
      <c r="CXU133" s="4"/>
      <c r="CXV133" s="4"/>
      <c r="CXW133" s="4"/>
      <c r="CXX133" s="4"/>
      <c r="CXY133" s="4"/>
      <c r="CXZ133" s="4"/>
      <c r="CYA133" s="4"/>
      <c r="CYB133" s="4"/>
      <c r="CYC133" s="4"/>
      <c r="CYD133" s="4"/>
      <c r="CYE133" s="4"/>
      <c r="CYF133" s="4"/>
      <c r="CYG133" s="4"/>
      <c r="CYH133" s="4"/>
      <c r="CYI133" s="4"/>
      <c r="CYJ133" s="4"/>
      <c r="CYK133" s="4"/>
      <c r="CYL133" s="4"/>
      <c r="CYM133" s="4"/>
      <c r="CYN133" s="4"/>
      <c r="CYO133" s="4"/>
      <c r="CYP133" s="4"/>
      <c r="CYQ133" s="4"/>
      <c r="CYR133" s="4"/>
      <c r="CYS133" s="4"/>
      <c r="CYT133" s="4"/>
      <c r="CYU133" s="4"/>
      <c r="CYV133" s="4"/>
      <c r="CYW133" s="4"/>
      <c r="CYX133" s="4"/>
      <c r="CYY133" s="4"/>
      <c r="CYZ133" s="4"/>
      <c r="CZA133" s="4"/>
      <c r="CZB133" s="4"/>
      <c r="CZC133" s="4"/>
      <c r="CZD133" s="4"/>
      <c r="CZE133" s="4"/>
      <c r="CZF133" s="4"/>
      <c r="CZG133" s="4"/>
      <c r="CZH133" s="4"/>
      <c r="CZI133" s="4"/>
      <c r="CZJ133" s="4"/>
      <c r="CZK133" s="4"/>
      <c r="CZL133" s="4"/>
      <c r="CZM133" s="4"/>
      <c r="CZN133" s="4"/>
      <c r="CZO133" s="4"/>
      <c r="CZP133" s="4"/>
      <c r="CZQ133" s="4"/>
      <c r="CZR133" s="4"/>
      <c r="CZS133" s="4"/>
      <c r="CZT133" s="4"/>
      <c r="CZU133" s="4"/>
      <c r="CZV133" s="4"/>
      <c r="CZW133" s="4"/>
      <c r="CZX133" s="4"/>
      <c r="CZY133" s="4"/>
      <c r="CZZ133" s="4"/>
      <c r="DAA133" s="4"/>
      <c r="DAB133" s="4"/>
      <c r="DAC133" s="4"/>
      <c r="DAD133" s="4"/>
      <c r="DAE133" s="4"/>
      <c r="DAF133" s="4"/>
      <c r="DAG133" s="4"/>
      <c r="DAH133" s="4"/>
      <c r="DAI133" s="4"/>
      <c r="DAJ133" s="4"/>
      <c r="DAK133" s="4"/>
      <c r="DAL133" s="4"/>
      <c r="DAM133" s="4"/>
      <c r="DAN133" s="4"/>
      <c r="DAO133" s="4"/>
      <c r="DAP133" s="4"/>
      <c r="DAQ133" s="4"/>
      <c r="DAR133" s="4"/>
      <c r="DAS133" s="4"/>
      <c r="DAT133" s="4"/>
      <c r="DAU133" s="4"/>
      <c r="DAV133" s="4"/>
      <c r="DAW133" s="4"/>
      <c r="DAX133" s="4"/>
      <c r="DAY133" s="4"/>
      <c r="DAZ133" s="4"/>
      <c r="DBA133" s="4"/>
      <c r="DBB133" s="4"/>
      <c r="DBC133" s="4"/>
      <c r="DBD133" s="4"/>
      <c r="DBE133" s="4"/>
      <c r="DBF133" s="4"/>
      <c r="DBG133" s="4"/>
      <c r="DBH133" s="4"/>
      <c r="DBI133" s="4"/>
      <c r="DBJ133" s="4"/>
      <c r="DBK133" s="4"/>
      <c r="DBL133" s="4"/>
      <c r="DBM133" s="4"/>
      <c r="DBN133" s="4"/>
      <c r="DBO133" s="4"/>
      <c r="DBP133" s="4"/>
      <c r="DBQ133" s="4"/>
      <c r="DBR133" s="4"/>
      <c r="DBS133" s="4"/>
      <c r="DBT133" s="4"/>
      <c r="DBU133" s="4"/>
      <c r="DBV133" s="4"/>
      <c r="DBW133" s="4"/>
      <c r="DBX133" s="4"/>
      <c r="DBY133" s="4"/>
      <c r="DBZ133" s="4"/>
      <c r="DCA133" s="4"/>
      <c r="DCB133" s="4"/>
      <c r="DCC133" s="4"/>
      <c r="DCD133" s="4"/>
      <c r="DCE133" s="4"/>
      <c r="DCF133" s="4"/>
      <c r="DCG133" s="4"/>
      <c r="DCH133" s="4"/>
      <c r="DCI133" s="4"/>
      <c r="DCJ133" s="4"/>
      <c r="DCK133" s="4"/>
      <c r="DCL133" s="4"/>
      <c r="DCM133" s="4"/>
      <c r="DCN133" s="4"/>
      <c r="DCO133" s="4"/>
      <c r="DCP133" s="4"/>
      <c r="DCQ133" s="4"/>
      <c r="DCR133" s="4"/>
      <c r="DCS133" s="4"/>
      <c r="DCT133" s="4"/>
      <c r="DCU133" s="4"/>
      <c r="DCV133" s="4"/>
      <c r="DCW133" s="4"/>
      <c r="DCX133" s="4"/>
      <c r="DCY133" s="4"/>
      <c r="DCZ133" s="4"/>
      <c r="DDA133" s="4"/>
      <c r="DDB133" s="4"/>
      <c r="DDC133" s="4"/>
      <c r="DDD133" s="4"/>
      <c r="DDE133" s="4"/>
      <c r="DDF133" s="4"/>
      <c r="DDG133" s="4"/>
      <c r="DDH133" s="4"/>
      <c r="DDI133" s="4"/>
      <c r="DDJ133" s="4"/>
      <c r="DDK133" s="4"/>
      <c r="DDL133" s="4"/>
      <c r="DDM133" s="4"/>
      <c r="DDN133" s="4"/>
      <c r="DDO133" s="4"/>
      <c r="DDP133" s="4"/>
      <c r="DDQ133" s="4"/>
      <c r="DDR133" s="4"/>
      <c r="DDS133" s="4"/>
      <c r="DDT133" s="4"/>
      <c r="DDU133" s="4"/>
      <c r="DDV133" s="4"/>
      <c r="DDW133" s="4"/>
      <c r="DDX133" s="4"/>
      <c r="DDY133" s="4"/>
      <c r="DDZ133" s="4"/>
      <c r="DEA133" s="4"/>
      <c r="DEB133" s="4"/>
      <c r="DEC133" s="4"/>
      <c r="DED133" s="4"/>
      <c r="DEE133" s="4"/>
      <c r="DEF133" s="4"/>
      <c r="DEG133" s="4"/>
      <c r="DEH133" s="4"/>
      <c r="DEI133" s="4"/>
      <c r="DEJ133" s="4"/>
      <c r="DEK133" s="4"/>
      <c r="DEL133" s="4"/>
      <c r="DEM133" s="4"/>
      <c r="DEN133" s="4"/>
      <c r="DEO133" s="4"/>
      <c r="DEP133" s="4"/>
      <c r="DEQ133" s="4"/>
      <c r="DER133" s="4"/>
      <c r="DES133" s="4"/>
      <c r="DET133" s="4"/>
      <c r="DEU133" s="4"/>
      <c r="DEV133" s="4"/>
      <c r="DEW133" s="4"/>
      <c r="DEX133" s="4"/>
      <c r="DEY133" s="4"/>
      <c r="DEZ133" s="4"/>
      <c r="DFA133" s="4"/>
      <c r="DFB133" s="4"/>
      <c r="DFC133" s="4"/>
      <c r="DFD133" s="4"/>
      <c r="DFE133" s="4"/>
      <c r="DFF133" s="4"/>
      <c r="DFG133" s="4"/>
      <c r="DFH133" s="4"/>
      <c r="DFI133" s="4"/>
      <c r="DFJ133" s="4"/>
      <c r="DFK133" s="4"/>
      <c r="DFL133" s="4"/>
      <c r="DFM133" s="4"/>
      <c r="DFN133" s="4"/>
      <c r="DFO133" s="4"/>
      <c r="DFP133" s="4"/>
      <c r="DFQ133" s="4"/>
      <c r="DFR133" s="4"/>
      <c r="DFS133" s="4"/>
      <c r="DFT133" s="4"/>
      <c r="DFU133" s="4"/>
      <c r="DFV133" s="4"/>
      <c r="DFW133" s="4"/>
      <c r="DFX133" s="4"/>
      <c r="DFY133" s="4"/>
      <c r="DFZ133" s="4"/>
      <c r="DGA133" s="4"/>
      <c r="DGB133" s="4"/>
      <c r="DGC133" s="4"/>
      <c r="DGD133" s="4"/>
      <c r="DGE133" s="4"/>
      <c r="DGF133" s="4"/>
      <c r="DGG133" s="4"/>
      <c r="DGH133" s="4"/>
      <c r="DGI133" s="4"/>
      <c r="DGJ133" s="4"/>
      <c r="DGK133" s="4"/>
      <c r="DGL133" s="4"/>
      <c r="DGM133" s="4"/>
      <c r="DGN133" s="4"/>
      <c r="DGO133" s="4"/>
      <c r="DGP133" s="4"/>
      <c r="DGQ133" s="4"/>
      <c r="DGR133" s="4"/>
      <c r="DGS133" s="4"/>
      <c r="DGT133" s="4"/>
      <c r="DGU133" s="4"/>
      <c r="DGV133" s="4"/>
      <c r="DGW133" s="4"/>
      <c r="DGX133" s="4"/>
      <c r="DGY133" s="4"/>
      <c r="DGZ133" s="4"/>
      <c r="DHA133" s="4"/>
      <c r="DHB133" s="4"/>
      <c r="DHC133" s="4"/>
      <c r="DHD133" s="4"/>
      <c r="DHE133" s="4"/>
      <c r="DHF133" s="4"/>
      <c r="DHG133" s="4"/>
      <c r="DHH133" s="4"/>
      <c r="DHI133" s="4"/>
      <c r="DHJ133" s="4"/>
      <c r="DHK133" s="4"/>
      <c r="DHL133" s="4"/>
      <c r="DHM133" s="4"/>
      <c r="DHN133" s="4"/>
      <c r="DHO133" s="4"/>
      <c r="DHP133" s="4"/>
      <c r="DHQ133" s="4"/>
      <c r="DHR133" s="4"/>
      <c r="DHS133" s="4"/>
      <c r="DHT133" s="4"/>
      <c r="DHU133" s="4"/>
      <c r="DHV133" s="4"/>
      <c r="DHW133" s="4"/>
      <c r="DHX133" s="4"/>
      <c r="DHY133" s="4"/>
      <c r="DHZ133" s="4"/>
      <c r="DIA133" s="4"/>
      <c r="DIB133" s="4"/>
      <c r="DIC133" s="4"/>
      <c r="DID133" s="4"/>
      <c r="DIE133" s="4"/>
      <c r="DIF133" s="4"/>
      <c r="DIG133" s="4"/>
      <c r="DIH133" s="4"/>
      <c r="DII133" s="4"/>
      <c r="DIJ133" s="4"/>
      <c r="DIK133" s="4"/>
      <c r="DIL133" s="4"/>
      <c r="DIM133" s="4"/>
      <c r="DIN133" s="4"/>
      <c r="DIO133" s="4"/>
      <c r="DIP133" s="4"/>
      <c r="DIQ133" s="4"/>
      <c r="DIR133" s="4"/>
      <c r="DIS133" s="4"/>
      <c r="DIT133" s="4"/>
      <c r="DIU133" s="4"/>
      <c r="DIV133" s="4"/>
      <c r="DIW133" s="4"/>
      <c r="DIX133" s="4"/>
      <c r="DIY133" s="4"/>
      <c r="DIZ133" s="4"/>
      <c r="DJA133" s="4"/>
      <c r="DJB133" s="4"/>
      <c r="DJC133" s="4"/>
      <c r="DJD133" s="4"/>
      <c r="DJE133" s="4"/>
      <c r="DJF133" s="4"/>
      <c r="DJG133" s="4"/>
      <c r="DJH133" s="4"/>
      <c r="DJI133" s="4"/>
      <c r="DJJ133" s="4"/>
      <c r="DJK133" s="4"/>
      <c r="DJL133" s="4"/>
      <c r="DJM133" s="4"/>
      <c r="DJN133" s="4"/>
      <c r="DJO133" s="4"/>
      <c r="DJP133" s="4"/>
      <c r="DJQ133" s="4"/>
      <c r="DJR133" s="4"/>
      <c r="DJS133" s="4"/>
      <c r="DJT133" s="4"/>
      <c r="DJU133" s="4"/>
      <c r="DJV133" s="4"/>
      <c r="DJW133" s="4"/>
      <c r="DJX133" s="4"/>
      <c r="DJY133" s="4"/>
      <c r="DJZ133" s="4"/>
      <c r="DKA133" s="4"/>
      <c r="DKB133" s="4"/>
      <c r="DKC133" s="4"/>
      <c r="DKD133" s="4"/>
      <c r="DKE133" s="4"/>
      <c r="DKF133" s="4"/>
      <c r="DKG133" s="4"/>
      <c r="DKH133" s="4"/>
      <c r="DKI133" s="4"/>
      <c r="DKJ133" s="4"/>
      <c r="DKK133" s="4"/>
      <c r="DKL133" s="4"/>
      <c r="DKM133" s="4"/>
      <c r="DKN133" s="4"/>
      <c r="DKO133" s="4"/>
      <c r="DKP133" s="4"/>
      <c r="DKQ133" s="4"/>
      <c r="DKR133" s="4"/>
      <c r="DKS133" s="4"/>
      <c r="DKT133" s="4"/>
      <c r="DKU133" s="4"/>
      <c r="DKV133" s="4"/>
      <c r="DKW133" s="4"/>
      <c r="DKX133" s="4"/>
      <c r="DKY133" s="4"/>
      <c r="DKZ133" s="4"/>
      <c r="DLA133" s="4"/>
      <c r="DLB133" s="4"/>
      <c r="DLC133" s="4"/>
      <c r="DLD133" s="4"/>
      <c r="DLE133" s="4"/>
      <c r="DLF133" s="4"/>
      <c r="DLG133" s="4"/>
      <c r="DLH133" s="4"/>
      <c r="DLI133" s="4"/>
      <c r="DLJ133" s="4"/>
      <c r="DLK133" s="4"/>
      <c r="DLL133" s="4"/>
      <c r="DLM133" s="4"/>
      <c r="DLN133" s="4"/>
      <c r="DLO133" s="4"/>
      <c r="DLP133" s="4"/>
      <c r="DLQ133" s="4"/>
      <c r="DLR133" s="4"/>
      <c r="DLS133" s="4"/>
      <c r="DLT133" s="4"/>
      <c r="DLU133" s="4"/>
      <c r="DLV133" s="4"/>
      <c r="DLW133" s="4"/>
      <c r="DLX133" s="4"/>
      <c r="DLY133" s="4"/>
      <c r="DLZ133" s="4"/>
      <c r="DMA133" s="4"/>
      <c r="DMB133" s="4"/>
      <c r="DMC133" s="4"/>
      <c r="DMD133" s="4"/>
      <c r="DME133" s="4"/>
      <c r="DMF133" s="4"/>
      <c r="DMG133" s="4"/>
      <c r="DMH133" s="4"/>
      <c r="DMI133" s="4"/>
      <c r="DMJ133" s="4"/>
      <c r="DMK133" s="4"/>
      <c r="DML133" s="4"/>
      <c r="DMM133" s="4"/>
      <c r="DMN133" s="4"/>
      <c r="DMO133" s="4"/>
      <c r="DMP133" s="4"/>
      <c r="DMQ133" s="4"/>
      <c r="DMR133" s="4"/>
      <c r="DMS133" s="4"/>
      <c r="DMT133" s="4"/>
      <c r="DMU133" s="4"/>
      <c r="DMV133" s="4"/>
      <c r="DMW133" s="4"/>
      <c r="DMX133" s="4"/>
      <c r="DMY133" s="4"/>
      <c r="DMZ133" s="4"/>
      <c r="DNA133" s="4"/>
      <c r="DNB133" s="4"/>
      <c r="DNC133" s="4"/>
      <c r="DND133" s="4"/>
      <c r="DNE133" s="4"/>
      <c r="DNF133" s="4"/>
      <c r="DNG133" s="4"/>
      <c r="DNH133" s="4"/>
      <c r="DNI133" s="4"/>
      <c r="DNJ133" s="4"/>
      <c r="DNK133" s="4"/>
      <c r="DNL133" s="4"/>
      <c r="DNM133" s="4"/>
      <c r="DNN133" s="4"/>
      <c r="DNO133" s="4"/>
      <c r="DNP133" s="4"/>
      <c r="DNQ133" s="4"/>
      <c r="DNR133" s="4"/>
      <c r="DNS133" s="4"/>
      <c r="DNT133" s="4"/>
      <c r="DNU133" s="4"/>
      <c r="DNV133" s="4"/>
      <c r="DNW133" s="4"/>
      <c r="DNX133" s="4"/>
      <c r="DNY133" s="4"/>
      <c r="DNZ133" s="4"/>
      <c r="DOA133" s="4"/>
      <c r="DOB133" s="4"/>
      <c r="DOC133" s="4"/>
      <c r="DOD133" s="4"/>
      <c r="DOE133" s="4"/>
      <c r="DOF133" s="4"/>
      <c r="DOG133" s="4"/>
      <c r="DOH133" s="4"/>
      <c r="DOI133" s="4"/>
      <c r="DOJ133" s="4"/>
      <c r="DOK133" s="4"/>
      <c r="DOL133" s="4"/>
      <c r="DOM133" s="4"/>
      <c r="DON133" s="4"/>
      <c r="DOO133" s="4"/>
      <c r="DOP133" s="4"/>
      <c r="DOQ133" s="4"/>
      <c r="DOR133" s="4"/>
      <c r="DOS133" s="4"/>
      <c r="DOT133" s="4"/>
      <c r="DOU133" s="4"/>
      <c r="DOV133" s="4"/>
      <c r="DOW133" s="4"/>
      <c r="DOX133" s="4"/>
      <c r="DOY133" s="4"/>
      <c r="DOZ133" s="4"/>
      <c r="DPA133" s="4"/>
      <c r="DPB133" s="4"/>
      <c r="DPC133" s="4"/>
      <c r="DPD133" s="4"/>
      <c r="DPE133" s="4"/>
      <c r="DPF133" s="4"/>
      <c r="DPG133" s="4"/>
      <c r="DPH133" s="4"/>
      <c r="DPI133" s="4"/>
      <c r="DPJ133" s="4"/>
      <c r="DPK133" s="4"/>
      <c r="DPL133" s="4"/>
      <c r="DPM133" s="4"/>
      <c r="DPN133" s="4"/>
      <c r="DPO133" s="4"/>
      <c r="DPP133" s="4"/>
      <c r="DPQ133" s="4"/>
      <c r="DPR133" s="4"/>
      <c r="DPS133" s="4"/>
      <c r="DPT133" s="4"/>
      <c r="DPU133" s="4"/>
      <c r="DPV133" s="4"/>
      <c r="DPW133" s="4"/>
      <c r="DPX133" s="4"/>
      <c r="DPY133" s="4"/>
      <c r="DPZ133" s="4"/>
      <c r="DQA133" s="4"/>
      <c r="DQB133" s="4"/>
      <c r="DQC133" s="4"/>
      <c r="DQD133" s="4"/>
      <c r="DQE133" s="4"/>
      <c r="DQF133" s="4"/>
      <c r="DQG133" s="4"/>
      <c r="DQH133" s="4"/>
      <c r="DQI133" s="4"/>
      <c r="DQJ133" s="4"/>
      <c r="DQK133" s="4"/>
      <c r="DQL133" s="4"/>
      <c r="DQM133" s="4"/>
      <c r="DQN133" s="4"/>
      <c r="DQO133" s="4"/>
      <c r="DQP133" s="4"/>
      <c r="DQQ133" s="4"/>
      <c r="DQR133" s="4"/>
      <c r="DQS133" s="4"/>
      <c r="DQT133" s="4"/>
      <c r="DQU133" s="4"/>
      <c r="DQV133" s="4"/>
      <c r="DQW133" s="4"/>
      <c r="DQX133" s="4"/>
      <c r="DQY133" s="4"/>
      <c r="DQZ133" s="4"/>
      <c r="DRA133" s="4"/>
      <c r="DRB133" s="4"/>
      <c r="DRC133" s="4"/>
      <c r="DRD133" s="4"/>
      <c r="DRE133" s="4"/>
      <c r="DRF133" s="4"/>
      <c r="DRG133" s="4"/>
      <c r="DRH133" s="4"/>
      <c r="DRI133" s="4"/>
      <c r="DRJ133" s="4"/>
      <c r="DRK133" s="4"/>
      <c r="DRL133" s="4"/>
      <c r="DRM133" s="4"/>
      <c r="DRN133" s="4"/>
      <c r="DRO133" s="4"/>
      <c r="DRP133" s="4"/>
      <c r="DRQ133" s="4"/>
      <c r="DRR133" s="4"/>
      <c r="DRS133" s="4"/>
      <c r="DRT133" s="4"/>
      <c r="DRU133" s="4"/>
      <c r="DRV133" s="4"/>
      <c r="DRW133" s="4"/>
      <c r="DRX133" s="4"/>
      <c r="DRY133" s="4"/>
      <c r="DRZ133" s="4"/>
      <c r="DSA133" s="4"/>
      <c r="DSB133" s="4"/>
      <c r="DSC133" s="4"/>
      <c r="DSD133" s="4"/>
      <c r="DSE133" s="4"/>
      <c r="DSF133" s="4"/>
      <c r="DSG133" s="4"/>
      <c r="DSH133" s="4"/>
      <c r="DSI133" s="4"/>
      <c r="DSJ133" s="4"/>
      <c r="DSK133" s="4"/>
      <c r="DSL133" s="4"/>
      <c r="DSM133" s="4"/>
      <c r="DSN133" s="4"/>
      <c r="DSO133" s="4"/>
      <c r="DSP133" s="4"/>
      <c r="DSQ133" s="4"/>
      <c r="DSR133" s="4"/>
      <c r="DSS133" s="4"/>
      <c r="DST133" s="4"/>
      <c r="DSU133" s="4"/>
      <c r="DSV133" s="4"/>
      <c r="DSW133" s="4"/>
      <c r="DSX133" s="4"/>
      <c r="DSY133" s="4"/>
      <c r="DSZ133" s="4"/>
      <c r="DTA133" s="4"/>
      <c r="DTB133" s="4"/>
      <c r="DTC133" s="4"/>
      <c r="DTD133" s="4"/>
      <c r="DTE133" s="4"/>
      <c r="DTF133" s="4"/>
      <c r="DTG133" s="4"/>
      <c r="DTH133" s="4"/>
      <c r="DTI133" s="4"/>
      <c r="DTJ133" s="4"/>
      <c r="DTK133" s="4"/>
      <c r="DTL133" s="4"/>
      <c r="DTM133" s="4"/>
      <c r="DTN133" s="4"/>
      <c r="DTO133" s="4"/>
      <c r="DTP133" s="4"/>
      <c r="DTQ133" s="4"/>
      <c r="DTR133" s="4"/>
      <c r="DTS133" s="4"/>
      <c r="DTT133" s="4"/>
      <c r="DTU133" s="4"/>
      <c r="DTV133" s="4"/>
      <c r="DTW133" s="4"/>
      <c r="DTX133" s="4"/>
      <c r="DTY133" s="4"/>
      <c r="DTZ133" s="4"/>
      <c r="DUA133" s="4"/>
      <c r="DUB133" s="4"/>
      <c r="DUC133" s="4"/>
      <c r="DUD133" s="4"/>
      <c r="DUE133" s="4"/>
      <c r="DUF133" s="4"/>
      <c r="DUG133" s="4"/>
      <c r="DUH133" s="4"/>
      <c r="DUI133" s="4"/>
      <c r="DUJ133" s="4"/>
      <c r="DUK133" s="4"/>
      <c r="DUL133" s="4"/>
      <c r="DUM133" s="4"/>
      <c r="DUN133" s="4"/>
      <c r="DUO133" s="4"/>
      <c r="DUP133" s="4"/>
      <c r="DUQ133" s="4"/>
      <c r="DUR133" s="4"/>
      <c r="DUS133" s="4"/>
      <c r="DUT133" s="4"/>
      <c r="DUU133" s="4"/>
      <c r="DUV133" s="4"/>
      <c r="DUW133" s="4"/>
      <c r="DUX133" s="4"/>
      <c r="DUY133" s="4"/>
      <c r="DUZ133" s="4"/>
      <c r="DVA133" s="4"/>
      <c r="DVB133" s="4"/>
      <c r="DVC133" s="4"/>
      <c r="DVD133" s="4"/>
      <c r="DVE133" s="4"/>
      <c r="DVF133" s="4"/>
      <c r="DVG133" s="4"/>
      <c r="DVH133" s="4"/>
      <c r="DVI133" s="4"/>
      <c r="DVJ133" s="4"/>
      <c r="DVK133" s="4"/>
      <c r="DVL133" s="4"/>
      <c r="DVM133" s="4"/>
      <c r="DVN133" s="4"/>
      <c r="DVO133" s="4"/>
      <c r="DVP133" s="4"/>
      <c r="DVQ133" s="4"/>
      <c r="DVR133" s="4"/>
      <c r="DVS133" s="4"/>
      <c r="DVT133" s="4"/>
      <c r="DVU133" s="4"/>
      <c r="DVV133" s="4"/>
      <c r="DVW133" s="4"/>
      <c r="DVX133" s="4"/>
      <c r="DVY133" s="4"/>
      <c r="DVZ133" s="4"/>
      <c r="DWA133" s="4"/>
      <c r="DWB133" s="4"/>
      <c r="DWC133" s="4"/>
      <c r="DWD133" s="4"/>
      <c r="DWE133" s="4"/>
      <c r="DWF133" s="4"/>
      <c r="DWG133" s="4"/>
      <c r="DWH133" s="4"/>
      <c r="DWI133" s="4"/>
      <c r="DWJ133" s="4"/>
      <c r="DWK133" s="4"/>
      <c r="DWL133" s="4"/>
      <c r="DWM133" s="4"/>
      <c r="DWN133" s="4"/>
      <c r="DWO133" s="4"/>
      <c r="DWP133" s="4"/>
      <c r="DWQ133" s="4"/>
      <c r="DWR133" s="4"/>
      <c r="DWS133" s="4"/>
      <c r="DWT133" s="4"/>
      <c r="DWU133" s="4"/>
      <c r="DWV133" s="4"/>
      <c r="DWW133" s="4"/>
      <c r="DWX133" s="4"/>
      <c r="DWY133" s="4"/>
      <c r="DWZ133" s="4"/>
      <c r="DXA133" s="4"/>
      <c r="DXB133" s="4"/>
      <c r="DXC133" s="4"/>
      <c r="DXD133" s="4"/>
      <c r="DXE133" s="4"/>
      <c r="DXF133" s="4"/>
      <c r="DXG133" s="4"/>
      <c r="DXH133" s="4"/>
      <c r="DXI133" s="4"/>
      <c r="DXJ133" s="4"/>
      <c r="DXK133" s="4"/>
      <c r="DXL133" s="4"/>
      <c r="DXM133" s="4"/>
      <c r="DXN133" s="4"/>
      <c r="DXO133" s="4"/>
      <c r="DXP133" s="4"/>
      <c r="DXQ133" s="4"/>
      <c r="DXR133" s="4"/>
      <c r="DXS133" s="4"/>
      <c r="DXT133" s="4"/>
      <c r="DXU133" s="4"/>
      <c r="DXV133" s="4"/>
      <c r="DXW133" s="4"/>
      <c r="DXX133" s="4"/>
      <c r="DXY133" s="4"/>
      <c r="DXZ133" s="4"/>
      <c r="DYA133" s="4"/>
      <c r="DYB133" s="4"/>
      <c r="DYC133" s="4"/>
      <c r="DYD133" s="4"/>
      <c r="DYE133" s="4"/>
      <c r="DYF133" s="4"/>
      <c r="DYG133" s="4"/>
      <c r="DYH133" s="4"/>
      <c r="DYI133" s="4"/>
      <c r="DYJ133" s="4"/>
      <c r="DYK133" s="4"/>
      <c r="DYL133" s="4"/>
      <c r="DYM133" s="4"/>
      <c r="DYN133" s="4"/>
      <c r="DYO133" s="4"/>
      <c r="DYP133" s="4"/>
      <c r="DYQ133" s="4"/>
      <c r="DYR133" s="4"/>
      <c r="DYS133" s="4"/>
      <c r="DYT133" s="4"/>
      <c r="DYU133" s="4"/>
      <c r="DYV133" s="4"/>
      <c r="DYW133" s="4"/>
      <c r="DYX133" s="4"/>
      <c r="DYY133" s="4"/>
      <c r="DYZ133" s="4"/>
      <c r="DZA133" s="4"/>
      <c r="DZB133" s="4"/>
      <c r="DZC133" s="4"/>
      <c r="DZD133" s="4"/>
      <c r="DZE133" s="4"/>
      <c r="DZF133" s="4"/>
      <c r="DZG133" s="4"/>
      <c r="DZH133" s="4"/>
      <c r="DZI133" s="4"/>
      <c r="DZJ133" s="4"/>
      <c r="DZK133" s="4"/>
      <c r="DZL133" s="4"/>
      <c r="DZM133" s="4"/>
      <c r="DZN133" s="4"/>
      <c r="DZO133" s="4"/>
      <c r="DZP133" s="4"/>
      <c r="DZQ133" s="4"/>
      <c r="DZR133" s="4"/>
      <c r="DZS133" s="4"/>
      <c r="DZT133" s="4"/>
      <c r="DZU133" s="4"/>
      <c r="DZV133" s="4"/>
      <c r="DZW133" s="4"/>
      <c r="DZX133" s="4"/>
      <c r="DZY133" s="4"/>
      <c r="DZZ133" s="4"/>
      <c r="EAA133" s="4"/>
      <c r="EAB133" s="4"/>
      <c r="EAC133" s="4"/>
      <c r="EAD133" s="4"/>
      <c r="EAE133" s="4"/>
      <c r="EAF133" s="4"/>
      <c r="EAG133" s="4"/>
      <c r="EAH133" s="4"/>
      <c r="EAI133" s="4"/>
      <c r="EAJ133" s="4"/>
      <c r="EAK133" s="4"/>
      <c r="EAL133" s="4"/>
      <c r="EAM133" s="4"/>
      <c r="EAN133" s="4"/>
      <c r="EAO133" s="4"/>
      <c r="EAP133" s="4"/>
      <c r="EAQ133" s="4"/>
      <c r="EAR133" s="4"/>
      <c r="EAS133" s="4"/>
      <c r="EAT133" s="4"/>
      <c r="EAU133" s="4"/>
      <c r="EAV133" s="4"/>
      <c r="EAW133" s="4"/>
      <c r="EAX133" s="4"/>
      <c r="EAY133" s="4"/>
      <c r="EAZ133" s="4"/>
      <c r="EBA133" s="4"/>
      <c r="EBB133" s="4"/>
      <c r="EBC133" s="4"/>
      <c r="EBD133" s="4"/>
      <c r="EBE133" s="4"/>
      <c r="EBF133" s="4"/>
      <c r="EBG133" s="4"/>
      <c r="EBH133" s="4"/>
      <c r="EBI133" s="4"/>
      <c r="EBJ133" s="4"/>
      <c r="EBK133" s="4"/>
      <c r="EBL133" s="4"/>
      <c r="EBM133" s="4"/>
      <c r="EBN133" s="4"/>
      <c r="EBO133" s="4"/>
      <c r="EBP133" s="4"/>
      <c r="EBQ133" s="4"/>
      <c r="EBR133" s="4"/>
      <c r="EBS133" s="4"/>
      <c r="EBT133" s="4"/>
      <c r="EBU133" s="4"/>
      <c r="EBV133" s="4"/>
      <c r="EBW133" s="4"/>
      <c r="EBX133" s="4"/>
      <c r="EBY133" s="4"/>
      <c r="EBZ133" s="4"/>
      <c r="ECA133" s="4"/>
      <c r="ECB133" s="4"/>
      <c r="ECC133" s="4"/>
      <c r="ECD133" s="4"/>
      <c r="ECE133" s="4"/>
      <c r="ECF133" s="4"/>
      <c r="ECG133" s="4"/>
      <c r="ECH133" s="4"/>
      <c r="ECI133" s="4"/>
      <c r="ECJ133" s="4"/>
      <c r="ECK133" s="4"/>
      <c r="ECL133" s="4"/>
      <c r="ECM133" s="4"/>
      <c r="ECN133" s="4"/>
      <c r="ECO133" s="4"/>
      <c r="ECP133" s="4"/>
      <c r="ECQ133" s="4"/>
      <c r="ECR133" s="4"/>
      <c r="ECS133" s="4"/>
      <c r="ECT133" s="4"/>
      <c r="ECU133" s="4"/>
      <c r="ECV133" s="4"/>
      <c r="ECW133" s="4"/>
      <c r="ECX133" s="4"/>
      <c r="ECY133" s="4"/>
      <c r="ECZ133" s="4"/>
      <c r="EDA133" s="4"/>
      <c r="EDB133" s="4"/>
      <c r="EDC133" s="4"/>
      <c r="EDD133" s="4"/>
      <c r="EDE133" s="4"/>
      <c r="EDF133" s="4"/>
      <c r="EDG133" s="4"/>
      <c r="EDH133" s="4"/>
      <c r="EDI133" s="4"/>
      <c r="EDJ133" s="4"/>
      <c r="EDK133" s="4"/>
      <c r="EDL133" s="4"/>
      <c r="EDM133" s="4"/>
      <c r="EDN133" s="4"/>
      <c r="EDO133" s="4"/>
      <c r="EDP133" s="4"/>
      <c r="EDQ133" s="4"/>
      <c r="EDR133" s="4"/>
      <c r="EDS133" s="4"/>
      <c r="EDT133" s="4"/>
      <c r="EDU133" s="4"/>
      <c r="EDV133" s="4"/>
      <c r="EDW133" s="4"/>
      <c r="EDX133" s="4"/>
      <c r="EDY133" s="4"/>
      <c r="EDZ133" s="4"/>
      <c r="EEA133" s="4"/>
      <c r="EEB133" s="4"/>
      <c r="EEC133" s="4"/>
      <c r="EED133" s="4"/>
      <c r="EEE133" s="4"/>
      <c r="EEF133" s="4"/>
      <c r="EEG133" s="4"/>
      <c r="EEH133" s="4"/>
      <c r="EEI133" s="4"/>
      <c r="EEJ133" s="4"/>
      <c r="EEK133" s="4"/>
      <c r="EEL133" s="4"/>
      <c r="EEM133" s="4"/>
      <c r="EEN133" s="4"/>
      <c r="EEO133" s="4"/>
      <c r="EEP133" s="4"/>
      <c r="EEQ133" s="4"/>
      <c r="EER133" s="4"/>
      <c r="EES133" s="4"/>
      <c r="EET133" s="4"/>
      <c r="EEU133" s="4"/>
      <c r="EEV133" s="4"/>
      <c r="EEW133" s="4"/>
      <c r="EEX133" s="4"/>
      <c r="EEY133" s="4"/>
      <c r="EEZ133" s="4"/>
      <c r="EFA133" s="4"/>
      <c r="EFB133" s="4"/>
      <c r="EFC133" s="4"/>
      <c r="EFD133" s="4"/>
      <c r="EFE133" s="4"/>
      <c r="EFF133" s="4"/>
      <c r="EFG133" s="4"/>
      <c r="EFH133" s="4"/>
      <c r="EFI133" s="4"/>
      <c r="EFJ133" s="4"/>
      <c r="EFK133" s="4"/>
      <c r="EFL133" s="4"/>
      <c r="EFM133" s="4"/>
      <c r="EFN133" s="4"/>
      <c r="EFO133" s="4"/>
      <c r="EFP133" s="4"/>
      <c r="EFQ133" s="4"/>
      <c r="EFR133" s="4"/>
      <c r="EFS133" s="4"/>
      <c r="EFT133" s="4"/>
      <c r="EFU133" s="4"/>
      <c r="EFV133" s="4"/>
      <c r="EFW133" s="4"/>
      <c r="EFX133" s="4"/>
      <c r="EFY133" s="4"/>
      <c r="EFZ133" s="4"/>
      <c r="EGA133" s="4"/>
      <c r="EGB133" s="4"/>
      <c r="EGC133" s="4"/>
      <c r="EGD133" s="4"/>
      <c r="EGE133" s="4"/>
      <c r="EGF133" s="4"/>
      <c r="EGG133" s="4"/>
      <c r="EGH133" s="4"/>
      <c r="EGI133" s="4"/>
      <c r="EGJ133" s="4"/>
      <c r="EGK133" s="4"/>
      <c r="EGL133" s="4"/>
      <c r="EGM133" s="4"/>
      <c r="EGN133" s="4"/>
      <c r="EGO133" s="4"/>
      <c r="EGP133" s="4"/>
      <c r="EGQ133" s="4"/>
      <c r="EGR133" s="4"/>
      <c r="EGS133" s="4"/>
      <c r="EGT133" s="4"/>
      <c r="EGU133" s="4"/>
      <c r="EGV133" s="4"/>
      <c r="EGW133" s="4"/>
      <c r="EGX133" s="4"/>
      <c r="EGY133" s="4"/>
      <c r="EGZ133" s="4"/>
      <c r="EHA133" s="4"/>
      <c r="EHB133" s="4"/>
      <c r="EHC133" s="4"/>
      <c r="EHD133" s="4"/>
      <c r="EHE133" s="4"/>
      <c r="EHF133" s="4"/>
      <c r="EHG133" s="4"/>
      <c r="EHH133" s="4"/>
      <c r="EHI133" s="4"/>
      <c r="EHJ133" s="4"/>
      <c r="EHK133" s="4"/>
      <c r="EHL133" s="4"/>
      <c r="EHM133" s="4"/>
      <c r="EHN133" s="4"/>
      <c r="EHO133" s="4"/>
      <c r="EHP133" s="4"/>
      <c r="EHQ133" s="4"/>
      <c r="EHR133" s="4"/>
      <c r="EHS133" s="4"/>
      <c r="EHT133" s="4"/>
      <c r="EHU133" s="4"/>
      <c r="EHV133" s="4"/>
      <c r="EHW133" s="4"/>
      <c r="EHX133" s="4"/>
      <c r="EHY133" s="4"/>
      <c r="EHZ133" s="4"/>
      <c r="EIA133" s="4"/>
      <c r="EIB133" s="4"/>
      <c r="EIC133" s="4"/>
      <c r="EID133" s="4"/>
      <c r="EIE133" s="4"/>
      <c r="EIF133" s="4"/>
      <c r="EIG133" s="4"/>
      <c r="EIH133" s="4"/>
      <c r="EII133" s="4"/>
      <c r="EIJ133" s="4"/>
      <c r="EIK133" s="4"/>
      <c r="EIL133" s="4"/>
      <c r="EIM133" s="4"/>
      <c r="EIN133" s="4"/>
      <c r="EIO133" s="4"/>
      <c r="EIP133" s="4"/>
      <c r="EIQ133" s="4"/>
      <c r="EIR133" s="4"/>
      <c r="EIS133" s="4"/>
      <c r="EIT133" s="4"/>
      <c r="EIU133" s="4"/>
      <c r="EIV133" s="4"/>
      <c r="EIW133" s="4"/>
      <c r="EIX133" s="4"/>
      <c r="EIY133" s="4"/>
      <c r="EIZ133" s="4"/>
      <c r="EJA133" s="4"/>
      <c r="EJB133" s="4"/>
      <c r="EJC133" s="4"/>
      <c r="EJD133" s="4"/>
      <c r="EJE133" s="4"/>
      <c r="EJF133" s="4"/>
      <c r="EJG133" s="4"/>
      <c r="EJH133" s="4"/>
      <c r="EJI133" s="4"/>
      <c r="EJJ133" s="4"/>
      <c r="EJK133" s="4"/>
      <c r="EJL133" s="4"/>
      <c r="EJM133" s="4"/>
      <c r="EJN133" s="4"/>
      <c r="EJO133" s="4"/>
      <c r="EJP133" s="4"/>
      <c r="EJQ133" s="4"/>
      <c r="EJR133" s="4"/>
      <c r="EJS133" s="4"/>
      <c r="EJT133" s="4"/>
      <c r="EJU133" s="4"/>
      <c r="EJV133" s="4"/>
      <c r="EJW133" s="4"/>
      <c r="EJX133" s="4"/>
      <c r="EJY133" s="4"/>
      <c r="EJZ133" s="4"/>
      <c r="EKA133" s="4"/>
      <c r="EKB133" s="4"/>
      <c r="EKC133" s="4"/>
      <c r="EKD133" s="4"/>
      <c r="EKE133" s="4"/>
      <c r="EKF133" s="4"/>
      <c r="EKG133" s="4"/>
      <c r="EKH133" s="4"/>
      <c r="EKI133" s="4"/>
      <c r="EKJ133" s="4"/>
      <c r="EKK133" s="4"/>
      <c r="EKL133" s="4"/>
      <c r="EKM133" s="4"/>
      <c r="EKN133" s="4"/>
      <c r="EKO133" s="4"/>
      <c r="EKP133" s="4"/>
      <c r="EKQ133" s="4"/>
      <c r="EKR133" s="4"/>
      <c r="EKS133" s="4"/>
      <c r="EKT133" s="4"/>
      <c r="EKU133" s="4"/>
      <c r="EKV133" s="4"/>
      <c r="EKW133" s="4"/>
      <c r="EKX133" s="4"/>
      <c r="EKY133" s="4"/>
      <c r="EKZ133" s="4"/>
      <c r="ELA133" s="4"/>
      <c r="ELB133" s="4"/>
      <c r="ELC133" s="4"/>
      <c r="ELD133" s="4"/>
      <c r="ELE133" s="4"/>
      <c r="ELF133" s="4"/>
      <c r="ELG133" s="4"/>
      <c r="ELH133" s="4"/>
      <c r="ELI133" s="4"/>
      <c r="ELJ133" s="4"/>
      <c r="ELK133" s="4"/>
      <c r="ELL133" s="4"/>
      <c r="ELM133" s="4"/>
      <c r="ELN133" s="4"/>
      <c r="ELO133" s="4"/>
      <c r="ELP133" s="4"/>
      <c r="ELQ133" s="4"/>
      <c r="ELR133" s="4"/>
      <c r="ELS133" s="4"/>
      <c r="ELT133" s="4"/>
      <c r="ELU133" s="4"/>
      <c r="ELV133" s="4"/>
      <c r="ELW133" s="4"/>
      <c r="ELX133" s="4"/>
      <c r="ELY133" s="4"/>
      <c r="ELZ133" s="4"/>
      <c r="EMA133" s="4"/>
      <c r="EMB133" s="4"/>
      <c r="EMC133" s="4"/>
      <c r="EMD133" s="4"/>
      <c r="EME133" s="4"/>
      <c r="EMF133" s="4"/>
      <c r="EMG133" s="4"/>
      <c r="EMH133" s="4"/>
      <c r="EMI133" s="4"/>
      <c r="EMJ133" s="4"/>
      <c r="EMK133" s="4"/>
      <c r="EML133" s="4"/>
      <c r="EMM133" s="4"/>
      <c r="EMN133" s="4"/>
      <c r="EMO133" s="4"/>
      <c r="EMP133" s="4"/>
      <c r="EMQ133" s="4"/>
      <c r="EMR133" s="4"/>
      <c r="EMS133" s="4"/>
      <c r="EMT133" s="4"/>
      <c r="EMU133" s="4"/>
      <c r="EMV133" s="4"/>
      <c r="EMW133" s="4"/>
      <c r="EMX133" s="4"/>
      <c r="EMY133" s="4"/>
      <c r="EMZ133" s="4"/>
      <c r="ENA133" s="4"/>
      <c r="ENB133" s="4"/>
      <c r="ENC133" s="4"/>
      <c r="END133" s="4"/>
      <c r="ENE133" s="4"/>
      <c r="ENF133" s="4"/>
      <c r="ENG133" s="4"/>
      <c r="ENH133" s="4"/>
      <c r="ENI133" s="4"/>
      <c r="ENJ133" s="4"/>
      <c r="ENK133" s="4"/>
      <c r="ENL133" s="4"/>
      <c r="ENM133" s="4"/>
      <c r="ENN133" s="4"/>
      <c r="ENO133" s="4"/>
      <c r="ENP133" s="4"/>
      <c r="ENQ133" s="4"/>
      <c r="ENR133" s="4"/>
      <c r="ENS133" s="4"/>
      <c r="ENT133" s="4"/>
      <c r="ENU133" s="4"/>
      <c r="ENV133" s="4"/>
      <c r="ENW133" s="4"/>
      <c r="ENX133" s="4"/>
      <c r="ENY133" s="4"/>
      <c r="ENZ133" s="4"/>
      <c r="EOA133" s="4"/>
      <c r="EOB133" s="4"/>
      <c r="EOC133" s="4"/>
      <c r="EOD133" s="4"/>
      <c r="EOE133" s="4"/>
      <c r="EOF133" s="4"/>
      <c r="EOG133" s="4"/>
      <c r="EOH133" s="4"/>
      <c r="EOI133" s="4"/>
      <c r="EOJ133" s="4"/>
      <c r="EOK133" s="4"/>
      <c r="EOL133" s="4"/>
      <c r="EOM133" s="4"/>
      <c r="EON133" s="4"/>
      <c r="EOO133" s="4"/>
      <c r="EOP133" s="4"/>
      <c r="EOQ133" s="4"/>
      <c r="EOR133" s="4"/>
      <c r="EOS133" s="4"/>
      <c r="EOT133" s="4"/>
      <c r="EOU133" s="4"/>
      <c r="EOV133" s="4"/>
      <c r="EOW133" s="4"/>
      <c r="EOX133" s="4"/>
      <c r="EOY133" s="4"/>
      <c r="EOZ133" s="4"/>
      <c r="EPA133" s="4"/>
      <c r="EPB133" s="4"/>
      <c r="EPC133" s="4"/>
      <c r="EPD133" s="4"/>
      <c r="EPE133" s="4"/>
      <c r="EPF133" s="4"/>
      <c r="EPG133" s="4"/>
      <c r="EPH133" s="4"/>
      <c r="EPI133" s="4"/>
      <c r="EPJ133" s="4"/>
      <c r="EPK133" s="4"/>
      <c r="EPL133" s="4"/>
      <c r="EPM133" s="4"/>
      <c r="EPN133" s="4"/>
      <c r="EPO133" s="4"/>
      <c r="EPP133" s="4"/>
      <c r="EPQ133" s="4"/>
      <c r="EPR133" s="4"/>
      <c r="EPS133" s="4"/>
      <c r="EPT133" s="4"/>
      <c r="EPU133" s="4"/>
      <c r="EPV133" s="4"/>
      <c r="EPW133" s="4"/>
      <c r="EPX133" s="4"/>
      <c r="EPY133" s="4"/>
      <c r="EPZ133" s="4"/>
      <c r="EQA133" s="4"/>
      <c r="EQB133" s="4"/>
      <c r="EQC133" s="4"/>
      <c r="EQD133" s="4"/>
      <c r="EQE133" s="4"/>
      <c r="EQF133" s="4"/>
      <c r="EQG133" s="4"/>
      <c r="EQH133" s="4"/>
      <c r="EQI133" s="4"/>
      <c r="EQJ133" s="4"/>
      <c r="EQK133" s="4"/>
      <c r="EQL133" s="4"/>
      <c r="EQM133" s="4"/>
      <c r="EQN133" s="4"/>
      <c r="EQO133" s="4"/>
      <c r="EQP133" s="4"/>
      <c r="EQQ133" s="4"/>
      <c r="EQR133" s="4"/>
      <c r="EQS133" s="4"/>
      <c r="EQT133" s="4"/>
      <c r="EQU133" s="4"/>
      <c r="EQV133" s="4"/>
      <c r="EQW133" s="4"/>
      <c r="EQX133" s="4"/>
      <c r="EQY133" s="4"/>
      <c r="EQZ133" s="4"/>
      <c r="ERA133" s="4"/>
      <c r="ERB133" s="4"/>
      <c r="ERC133" s="4"/>
      <c r="ERD133" s="4"/>
      <c r="ERE133" s="4"/>
      <c r="ERF133" s="4"/>
      <c r="ERG133" s="4"/>
      <c r="ERH133" s="4"/>
      <c r="ERI133" s="4"/>
      <c r="ERJ133" s="4"/>
      <c r="ERK133" s="4"/>
      <c r="ERL133" s="4"/>
      <c r="ERM133" s="4"/>
      <c r="ERN133" s="4"/>
      <c r="ERO133" s="4"/>
      <c r="ERP133" s="4"/>
      <c r="ERQ133" s="4"/>
      <c r="ERR133" s="4"/>
      <c r="ERS133" s="4"/>
      <c r="ERT133" s="4"/>
      <c r="ERU133" s="4"/>
      <c r="ERV133" s="4"/>
      <c r="ERW133" s="4"/>
      <c r="ERX133" s="4"/>
      <c r="ERY133" s="4"/>
      <c r="ERZ133" s="4"/>
      <c r="ESA133" s="4"/>
      <c r="ESB133" s="4"/>
      <c r="ESC133" s="4"/>
      <c r="ESD133" s="4"/>
      <c r="ESE133" s="4"/>
      <c r="ESF133" s="4"/>
      <c r="ESG133" s="4"/>
      <c r="ESH133" s="4"/>
      <c r="ESI133" s="4"/>
      <c r="ESJ133" s="4"/>
      <c r="ESK133" s="4"/>
      <c r="ESL133" s="4"/>
      <c r="ESM133" s="4"/>
      <c r="ESN133" s="4"/>
      <c r="ESO133" s="4"/>
      <c r="ESP133" s="4"/>
      <c r="ESQ133" s="4"/>
      <c r="ESR133" s="4"/>
      <c r="ESS133" s="4"/>
      <c r="EST133" s="4"/>
      <c r="ESU133" s="4"/>
      <c r="ESV133" s="4"/>
      <c r="ESW133" s="4"/>
      <c r="ESX133" s="4"/>
      <c r="ESY133" s="4"/>
      <c r="ESZ133" s="4"/>
      <c r="ETA133" s="4"/>
      <c r="ETB133" s="4"/>
      <c r="ETC133" s="4"/>
      <c r="ETD133" s="4"/>
      <c r="ETE133" s="4"/>
      <c r="ETF133" s="4"/>
      <c r="ETG133" s="4"/>
      <c r="ETH133" s="4"/>
      <c r="ETI133" s="4"/>
      <c r="ETJ133" s="4"/>
      <c r="ETK133" s="4"/>
      <c r="ETL133" s="4"/>
      <c r="ETM133" s="4"/>
      <c r="ETN133" s="4"/>
      <c r="ETO133" s="4"/>
      <c r="ETP133" s="4"/>
      <c r="ETQ133" s="4"/>
      <c r="ETR133" s="4"/>
      <c r="ETS133" s="4"/>
      <c r="ETT133" s="4"/>
      <c r="ETU133" s="4"/>
      <c r="ETV133" s="4"/>
      <c r="ETW133" s="4"/>
      <c r="ETX133" s="4"/>
      <c r="ETY133" s="4"/>
      <c r="ETZ133" s="4"/>
      <c r="EUA133" s="4"/>
      <c r="EUB133" s="4"/>
      <c r="EUC133" s="4"/>
      <c r="EUD133" s="4"/>
      <c r="EUE133" s="4"/>
      <c r="EUF133" s="4"/>
      <c r="EUG133" s="4"/>
      <c r="EUH133" s="4"/>
      <c r="EUI133" s="4"/>
      <c r="EUJ133" s="4"/>
      <c r="EUK133" s="4"/>
      <c r="EUL133" s="4"/>
      <c r="EUM133" s="4"/>
      <c r="EUN133" s="4"/>
      <c r="EUO133" s="4"/>
      <c r="EUP133" s="4"/>
      <c r="EUQ133" s="4"/>
      <c r="EUR133" s="4"/>
      <c r="EUS133" s="4"/>
      <c r="EUT133" s="4"/>
      <c r="EUU133" s="4"/>
      <c r="EUV133" s="4"/>
      <c r="EUW133" s="4"/>
      <c r="EUX133" s="4"/>
      <c r="EUY133" s="4"/>
      <c r="EUZ133" s="4"/>
      <c r="EVA133" s="4"/>
      <c r="EVB133" s="4"/>
      <c r="EVC133" s="4"/>
      <c r="EVD133" s="4"/>
      <c r="EVE133" s="4"/>
      <c r="EVF133" s="4"/>
      <c r="EVG133" s="4"/>
      <c r="EVH133" s="4"/>
      <c r="EVI133" s="4"/>
      <c r="EVJ133" s="4"/>
      <c r="EVK133" s="4"/>
      <c r="EVL133" s="4"/>
      <c r="EVM133" s="4"/>
      <c r="EVN133" s="4"/>
      <c r="EVO133" s="4"/>
      <c r="EVP133" s="4"/>
      <c r="EVQ133" s="4"/>
      <c r="EVR133" s="4"/>
      <c r="EVS133" s="4"/>
      <c r="EVT133" s="4"/>
      <c r="EVU133" s="4"/>
      <c r="EVV133" s="4"/>
      <c r="EVW133" s="4"/>
      <c r="EVX133" s="4"/>
      <c r="EVY133" s="4"/>
      <c r="EVZ133" s="4"/>
      <c r="EWA133" s="4"/>
      <c r="EWB133" s="4"/>
      <c r="EWC133" s="4"/>
      <c r="EWD133" s="4"/>
      <c r="EWE133" s="4"/>
      <c r="EWF133" s="4"/>
      <c r="EWG133" s="4"/>
      <c r="EWH133" s="4"/>
      <c r="EWI133" s="4"/>
      <c r="EWJ133" s="4"/>
      <c r="EWK133" s="4"/>
      <c r="EWL133" s="4"/>
      <c r="EWM133" s="4"/>
      <c r="EWN133" s="4"/>
      <c r="EWO133" s="4"/>
      <c r="EWP133" s="4"/>
      <c r="EWQ133" s="4"/>
      <c r="EWR133" s="4"/>
      <c r="EWS133" s="4"/>
      <c r="EWT133" s="4"/>
      <c r="EWU133" s="4"/>
      <c r="EWV133" s="4"/>
      <c r="EWW133" s="4"/>
      <c r="EWX133" s="4"/>
      <c r="EWY133" s="4"/>
      <c r="EWZ133" s="4"/>
      <c r="EXA133" s="4"/>
      <c r="EXB133" s="4"/>
      <c r="EXC133" s="4"/>
      <c r="EXD133" s="4"/>
      <c r="EXE133" s="4"/>
      <c r="EXF133" s="4"/>
      <c r="EXG133" s="4"/>
      <c r="EXH133" s="4"/>
      <c r="EXI133" s="4"/>
      <c r="EXJ133" s="4"/>
      <c r="EXK133" s="4"/>
      <c r="EXL133" s="4"/>
      <c r="EXM133" s="4"/>
      <c r="EXN133" s="4"/>
      <c r="EXO133" s="4"/>
      <c r="EXP133" s="4"/>
      <c r="EXQ133" s="4"/>
      <c r="EXR133" s="4"/>
      <c r="EXS133" s="4"/>
      <c r="EXT133" s="4"/>
      <c r="EXU133" s="4"/>
      <c r="EXV133" s="4"/>
      <c r="EXW133" s="4"/>
      <c r="EXX133" s="4"/>
      <c r="EXY133" s="4"/>
      <c r="EXZ133" s="4"/>
      <c r="EYA133" s="4"/>
      <c r="EYB133" s="4"/>
      <c r="EYC133" s="4"/>
      <c r="EYD133" s="4"/>
      <c r="EYE133" s="4"/>
      <c r="EYF133" s="4"/>
      <c r="EYG133" s="4"/>
      <c r="EYH133" s="4"/>
      <c r="EYI133" s="4"/>
      <c r="EYJ133" s="4"/>
      <c r="EYK133" s="4"/>
      <c r="EYL133" s="4"/>
      <c r="EYM133" s="4"/>
      <c r="EYN133" s="4"/>
      <c r="EYO133" s="4"/>
      <c r="EYP133" s="4"/>
      <c r="EYQ133" s="4"/>
      <c r="EYR133" s="4"/>
      <c r="EYS133" s="4"/>
      <c r="EYT133" s="4"/>
      <c r="EYU133" s="4"/>
      <c r="EYV133" s="4"/>
      <c r="EYW133" s="4"/>
      <c r="EYX133" s="4"/>
      <c r="EYY133" s="4"/>
      <c r="EYZ133" s="4"/>
      <c r="EZA133" s="4"/>
      <c r="EZB133" s="4"/>
      <c r="EZC133" s="4"/>
      <c r="EZD133" s="4"/>
      <c r="EZE133" s="4"/>
      <c r="EZF133" s="4"/>
      <c r="EZG133" s="4"/>
      <c r="EZH133" s="4"/>
      <c r="EZI133" s="4"/>
      <c r="EZJ133" s="4"/>
      <c r="EZK133" s="4"/>
      <c r="EZL133" s="4"/>
      <c r="EZM133" s="4"/>
      <c r="EZN133" s="4"/>
      <c r="EZO133" s="4"/>
      <c r="EZP133" s="4"/>
      <c r="EZQ133" s="4"/>
      <c r="EZR133" s="4"/>
      <c r="EZS133" s="4"/>
      <c r="EZT133" s="4"/>
      <c r="EZU133" s="4"/>
      <c r="EZV133" s="4"/>
      <c r="EZW133" s="4"/>
      <c r="EZX133" s="4"/>
      <c r="EZY133" s="4"/>
      <c r="EZZ133" s="4"/>
      <c r="FAA133" s="4"/>
      <c r="FAB133" s="4"/>
      <c r="FAC133" s="4"/>
      <c r="FAD133" s="4"/>
      <c r="FAE133" s="4"/>
      <c r="FAF133" s="4"/>
      <c r="FAG133" s="4"/>
      <c r="FAH133" s="4"/>
      <c r="FAI133" s="4"/>
      <c r="FAJ133" s="4"/>
      <c r="FAK133" s="4"/>
      <c r="FAL133" s="4"/>
      <c r="FAM133" s="4"/>
      <c r="FAN133" s="4"/>
      <c r="FAO133" s="4"/>
      <c r="FAP133" s="4"/>
      <c r="FAQ133" s="4"/>
      <c r="FAR133" s="4"/>
      <c r="FAS133" s="4"/>
      <c r="FAT133" s="4"/>
      <c r="FAU133" s="4"/>
      <c r="FAV133" s="4"/>
      <c r="FAW133" s="4"/>
      <c r="FAX133" s="4"/>
      <c r="FAY133" s="4"/>
      <c r="FAZ133" s="4"/>
      <c r="FBA133" s="4"/>
      <c r="FBB133" s="4"/>
      <c r="FBC133" s="4"/>
      <c r="FBD133" s="4"/>
      <c r="FBE133" s="4"/>
      <c r="FBF133" s="4"/>
      <c r="FBG133" s="4"/>
      <c r="FBH133" s="4"/>
      <c r="FBI133" s="4"/>
      <c r="FBJ133" s="4"/>
      <c r="FBK133" s="4"/>
      <c r="FBL133" s="4"/>
      <c r="FBM133" s="4"/>
      <c r="FBN133" s="4"/>
      <c r="FBO133" s="4"/>
      <c r="FBP133" s="4"/>
      <c r="FBQ133" s="4"/>
      <c r="FBR133" s="4"/>
      <c r="FBS133" s="4"/>
      <c r="FBT133" s="4"/>
      <c r="FBU133" s="4"/>
      <c r="FBV133" s="4"/>
      <c r="FBW133" s="4"/>
      <c r="FBX133" s="4"/>
      <c r="FBY133" s="4"/>
      <c r="FBZ133" s="4"/>
      <c r="FCA133" s="4"/>
      <c r="FCB133" s="4"/>
      <c r="FCC133" s="4"/>
      <c r="FCD133" s="4"/>
      <c r="FCE133" s="4"/>
      <c r="FCF133" s="4"/>
      <c r="FCG133" s="4"/>
      <c r="FCH133" s="4"/>
      <c r="FCI133" s="4"/>
      <c r="FCJ133" s="4"/>
      <c r="FCK133" s="4"/>
      <c r="FCL133" s="4"/>
      <c r="FCM133" s="4"/>
      <c r="FCN133" s="4"/>
      <c r="FCO133" s="4"/>
      <c r="FCP133" s="4"/>
      <c r="FCQ133" s="4"/>
      <c r="FCR133" s="4"/>
      <c r="FCS133" s="4"/>
      <c r="FCT133" s="4"/>
      <c r="FCU133" s="4"/>
      <c r="FCV133" s="4"/>
      <c r="FCW133" s="4"/>
      <c r="FCX133" s="4"/>
      <c r="FCY133" s="4"/>
      <c r="FCZ133" s="4"/>
      <c r="FDA133" s="4"/>
      <c r="FDB133" s="4"/>
      <c r="FDC133" s="4"/>
      <c r="FDD133" s="4"/>
      <c r="FDE133" s="4"/>
      <c r="FDF133" s="4"/>
      <c r="FDG133" s="4"/>
      <c r="FDH133" s="4"/>
      <c r="FDI133" s="4"/>
      <c r="FDJ133" s="4"/>
      <c r="FDK133" s="4"/>
      <c r="FDL133" s="4"/>
      <c r="FDM133" s="4"/>
      <c r="FDN133" s="4"/>
      <c r="FDO133" s="4"/>
      <c r="FDP133" s="4"/>
      <c r="FDQ133" s="4"/>
      <c r="FDR133" s="4"/>
      <c r="FDS133" s="4"/>
      <c r="FDT133" s="4"/>
      <c r="FDU133" s="4"/>
      <c r="FDV133" s="4"/>
      <c r="FDW133" s="4"/>
      <c r="FDX133" s="4"/>
      <c r="FDY133" s="4"/>
      <c r="FDZ133" s="4"/>
      <c r="FEA133" s="4"/>
      <c r="FEB133" s="4"/>
      <c r="FEC133" s="4"/>
      <c r="FED133" s="4"/>
      <c r="FEE133" s="4"/>
      <c r="FEF133" s="4"/>
      <c r="FEG133" s="4"/>
      <c r="FEH133" s="4"/>
      <c r="FEI133" s="4"/>
      <c r="FEJ133" s="4"/>
      <c r="FEK133" s="4"/>
      <c r="FEL133" s="4"/>
      <c r="FEM133" s="4"/>
      <c r="FEN133" s="4"/>
      <c r="FEO133" s="4"/>
      <c r="FEP133" s="4"/>
      <c r="FEQ133" s="4"/>
      <c r="FER133" s="4"/>
      <c r="FES133" s="4"/>
      <c r="FET133" s="4"/>
      <c r="FEU133" s="4"/>
      <c r="FEV133" s="4"/>
      <c r="FEW133" s="4"/>
      <c r="FEX133" s="4"/>
      <c r="FEY133" s="4"/>
      <c r="FEZ133" s="4"/>
      <c r="FFA133" s="4"/>
      <c r="FFB133" s="4"/>
      <c r="FFC133" s="4"/>
      <c r="FFD133" s="4"/>
      <c r="FFE133" s="4"/>
      <c r="FFF133" s="4"/>
      <c r="FFG133" s="4"/>
      <c r="FFH133" s="4"/>
      <c r="FFI133" s="4"/>
      <c r="FFJ133" s="4"/>
      <c r="FFK133" s="4"/>
      <c r="FFL133" s="4"/>
      <c r="FFM133" s="4"/>
      <c r="FFN133" s="4"/>
      <c r="FFO133" s="4"/>
      <c r="FFP133" s="4"/>
      <c r="FFQ133" s="4"/>
      <c r="FFR133" s="4"/>
      <c r="FFS133" s="4"/>
      <c r="FFT133" s="4"/>
      <c r="FFU133" s="4"/>
      <c r="FFV133" s="4"/>
      <c r="FFW133" s="4"/>
      <c r="FFX133" s="4"/>
      <c r="FFY133" s="4"/>
      <c r="FFZ133" s="4"/>
      <c r="FGA133" s="4"/>
      <c r="FGB133" s="4"/>
      <c r="FGC133" s="4"/>
      <c r="FGD133" s="4"/>
      <c r="FGE133" s="4"/>
      <c r="FGF133" s="4"/>
      <c r="FGG133" s="4"/>
      <c r="FGH133" s="4"/>
      <c r="FGI133" s="4"/>
      <c r="FGJ133" s="4"/>
      <c r="FGK133" s="4"/>
      <c r="FGL133" s="4"/>
      <c r="FGM133" s="4"/>
      <c r="FGN133" s="4"/>
      <c r="FGO133" s="4"/>
      <c r="FGP133" s="4"/>
      <c r="FGQ133" s="4"/>
      <c r="FGR133" s="4"/>
      <c r="FGS133" s="4"/>
      <c r="FGT133" s="4"/>
      <c r="FGU133" s="4"/>
      <c r="FGV133" s="4"/>
      <c r="FGW133" s="4"/>
      <c r="FGX133" s="4"/>
      <c r="FGY133" s="4"/>
      <c r="FGZ133" s="4"/>
      <c r="FHA133" s="4"/>
      <c r="FHB133" s="4"/>
      <c r="FHC133" s="4"/>
      <c r="FHD133" s="4"/>
      <c r="FHE133" s="4"/>
      <c r="FHF133" s="4"/>
      <c r="FHG133" s="4"/>
      <c r="FHH133" s="4"/>
      <c r="FHI133" s="4"/>
      <c r="FHJ133" s="4"/>
      <c r="FHK133" s="4"/>
      <c r="FHL133" s="4"/>
      <c r="FHM133" s="4"/>
      <c r="FHN133" s="4"/>
      <c r="FHO133" s="4"/>
      <c r="FHP133" s="4"/>
      <c r="FHQ133" s="4"/>
      <c r="FHR133" s="4"/>
      <c r="FHS133" s="4"/>
      <c r="FHT133" s="4"/>
      <c r="FHU133" s="4"/>
      <c r="FHV133" s="4"/>
      <c r="FHW133" s="4"/>
      <c r="FHX133" s="4"/>
      <c r="FHY133" s="4"/>
      <c r="FHZ133" s="4"/>
      <c r="FIA133" s="4"/>
      <c r="FIB133" s="4"/>
      <c r="FIC133" s="4"/>
      <c r="FID133" s="4"/>
      <c r="FIE133" s="4"/>
      <c r="FIF133" s="4"/>
      <c r="FIG133" s="4"/>
      <c r="FIH133" s="4"/>
      <c r="FII133" s="4"/>
      <c r="FIJ133" s="4"/>
      <c r="FIK133" s="4"/>
      <c r="FIL133" s="4"/>
      <c r="FIM133" s="4"/>
      <c r="FIN133" s="4"/>
      <c r="FIO133" s="4"/>
      <c r="FIP133" s="4"/>
      <c r="FIQ133" s="4"/>
      <c r="FIR133" s="4"/>
      <c r="FIS133" s="4"/>
      <c r="FIT133" s="4"/>
      <c r="FIU133" s="4"/>
      <c r="FIV133" s="4"/>
      <c r="FIW133" s="4"/>
      <c r="FIX133" s="4"/>
      <c r="FIY133" s="4"/>
      <c r="FIZ133" s="4"/>
      <c r="FJA133" s="4"/>
      <c r="FJB133" s="4"/>
      <c r="FJC133" s="4"/>
      <c r="FJD133" s="4"/>
      <c r="FJE133" s="4"/>
      <c r="FJF133" s="4"/>
      <c r="FJG133" s="4"/>
      <c r="FJH133" s="4"/>
      <c r="FJI133" s="4"/>
      <c r="FJJ133" s="4"/>
      <c r="FJK133" s="4"/>
      <c r="FJL133" s="4"/>
      <c r="FJM133" s="4"/>
      <c r="FJN133" s="4"/>
      <c r="FJO133" s="4"/>
      <c r="FJP133" s="4"/>
      <c r="FJQ133" s="4"/>
      <c r="FJR133" s="4"/>
      <c r="FJS133" s="4"/>
      <c r="FJT133" s="4"/>
      <c r="FJU133" s="4"/>
      <c r="FJV133" s="4"/>
      <c r="FJW133" s="4"/>
      <c r="FJX133" s="4"/>
      <c r="FJY133" s="4"/>
      <c r="FJZ133" s="4"/>
      <c r="FKA133" s="4"/>
      <c r="FKB133" s="4"/>
      <c r="FKC133" s="4"/>
      <c r="FKD133" s="4"/>
      <c r="FKE133" s="4"/>
      <c r="FKF133" s="4"/>
      <c r="FKG133" s="4"/>
      <c r="FKH133" s="4"/>
      <c r="FKI133" s="4"/>
      <c r="FKJ133" s="4"/>
      <c r="FKK133" s="4"/>
      <c r="FKL133" s="4"/>
      <c r="FKM133" s="4"/>
      <c r="FKN133" s="4"/>
      <c r="FKO133" s="4"/>
      <c r="FKP133" s="4"/>
      <c r="FKQ133" s="4"/>
      <c r="FKR133" s="4"/>
      <c r="FKS133" s="4"/>
      <c r="FKT133" s="4"/>
      <c r="FKU133" s="4"/>
      <c r="FKV133" s="4"/>
      <c r="FKW133" s="4"/>
      <c r="FKX133" s="4"/>
      <c r="FKY133" s="4"/>
      <c r="FKZ133" s="4"/>
      <c r="FLA133" s="4"/>
      <c r="FLB133" s="4"/>
      <c r="FLC133" s="4"/>
      <c r="FLD133" s="4"/>
      <c r="FLE133" s="4"/>
      <c r="FLF133" s="4"/>
      <c r="FLG133" s="4"/>
      <c r="FLH133" s="4"/>
      <c r="FLI133" s="4"/>
      <c r="FLJ133" s="4"/>
      <c r="FLK133" s="4"/>
      <c r="FLL133" s="4"/>
      <c r="FLM133" s="4"/>
      <c r="FLN133" s="4"/>
      <c r="FLO133" s="4"/>
      <c r="FLP133" s="4"/>
      <c r="FLQ133" s="4"/>
      <c r="FLR133" s="4"/>
      <c r="FLS133" s="4"/>
      <c r="FLT133" s="4"/>
      <c r="FLU133" s="4"/>
      <c r="FLV133" s="4"/>
      <c r="FLW133" s="4"/>
      <c r="FLX133" s="4"/>
      <c r="FLY133" s="4"/>
      <c r="FLZ133" s="4"/>
      <c r="FMA133" s="4"/>
      <c r="FMB133" s="4"/>
      <c r="FMC133" s="4"/>
      <c r="FMD133" s="4"/>
      <c r="FME133" s="4"/>
      <c r="FMF133" s="4"/>
      <c r="FMG133" s="4"/>
      <c r="FMH133" s="4"/>
      <c r="FMI133" s="4"/>
      <c r="FMJ133" s="4"/>
      <c r="FMK133" s="4"/>
      <c r="FML133" s="4"/>
      <c r="FMM133" s="4"/>
      <c r="FMN133" s="4"/>
      <c r="FMO133" s="4"/>
      <c r="FMP133" s="4"/>
      <c r="FMQ133" s="4"/>
      <c r="FMR133" s="4"/>
      <c r="FMS133" s="4"/>
      <c r="FMT133" s="4"/>
      <c r="FMU133" s="4"/>
      <c r="FMV133" s="4"/>
      <c r="FMW133" s="4"/>
      <c r="FMX133" s="4"/>
      <c r="FMY133" s="4"/>
      <c r="FMZ133" s="4"/>
      <c r="FNA133" s="4"/>
      <c r="FNB133" s="4"/>
      <c r="FNC133" s="4"/>
      <c r="FND133" s="4"/>
      <c r="FNE133" s="4"/>
      <c r="FNF133" s="4"/>
      <c r="FNG133" s="4"/>
      <c r="FNH133" s="4"/>
      <c r="FNI133" s="4"/>
      <c r="FNJ133" s="4"/>
      <c r="FNK133" s="4"/>
      <c r="FNL133" s="4"/>
      <c r="FNM133" s="4"/>
      <c r="FNN133" s="4"/>
      <c r="FNO133" s="4"/>
      <c r="FNP133" s="4"/>
      <c r="FNQ133" s="4"/>
      <c r="FNR133" s="4"/>
      <c r="FNS133" s="4"/>
      <c r="FNT133" s="4"/>
      <c r="FNU133" s="4"/>
      <c r="FNV133" s="4"/>
      <c r="FNW133" s="4"/>
      <c r="FNX133" s="4"/>
      <c r="FNY133" s="4"/>
      <c r="FNZ133" s="4"/>
      <c r="FOA133" s="4"/>
      <c r="FOB133" s="4"/>
      <c r="FOC133" s="4"/>
      <c r="FOD133" s="4"/>
      <c r="FOE133" s="4"/>
      <c r="FOF133" s="4"/>
      <c r="FOG133" s="4"/>
      <c r="FOH133" s="4"/>
      <c r="FOI133" s="4"/>
      <c r="FOJ133" s="4"/>
      <c r="FOK133" s="4"/>
      <c r="FOL133" s="4"/>
      <c r="FOM133" s="4"/>
      <c r="FON133" s="4"/>
      <c r="FOO133" s="4"/>
      <c r="FOP133" s="4"/>
      <c r="FOQ133" s="4"/>
      <c r="FOR133" s="4"/>
      <c r="FOS133" s="4"/>
      <c r="FOT133" s="4"/>
      <c r="FOU133" s="4"/>
      <c r="FOV133" s="4"/>
      <c r="FOW133" s="4"/>
      <c r="FOX133" s="4"/>
      <c r="FOY133" s="4"/>
      <c r="FOZ133" s="4"/>
      <c r="FPA133" s="4"/>
      <c r="FPB133" s="4"/>
      <c r="FPC133" s="4"/>
      <c r="FPD133" s="4"/>
      <c r="FPE133" s="4"/>
      <c r="FPF133" s="4"/>
      <c r="FPG133" s="4"/>
      <c r="FPH133" s="4"/>
      <c r="FPI133" s="4"/>
      <c r="FPJ133" s="4"/>
      <c r="FPK133" s="4"/>
      <c r="FPL133" s="4"/>
      <c r="FPM133" s="4"/>
      <c r="FPN133" s="4"/>
      <c r="FPO133" s="4"/>
      <c r="FPP133" s="4"/>
      <c r="FPQ133" s="4"/>
      <c r="FPR133" s="4"/>
      <c r="FPS133" s="4"/>
      <c r="FPT133" s="4"/>
      <c r="FPU133" s="4"/>
      <c r="FPV133" s="4"/>
      <c r="FPW133" s="4"/>
      <c r="FPX133" s="4"/>
      <c r="FPY133" s="4"/>
      <c r="FPZ133" s="4"/>
      <c r="FQA133" s="4"/>
      <c r="FQB133" s="4"/>
      <c r="FQC133" s="4"/>
      <c r="FQD133" s="4"/>
      <c r="FQE133" s="4"/>
      <c r="FQF133" s="4"/>
      <c r="FQG133" s="4"/>
      <c r="FQH133" s="4"/>
      <c r="FQI133" s="4"/>
      <c r="FQJ133" s="4"/>
      <c r="FQK133" s="4"/>
      <c r="FQL133" s="4"/>
      <c r="FQM133" s="4"/>
      <c r="FQN133" s="4"/>
      <c r="FQO133" s="4"/>
      <c r="FQP133" s="4"/>
      <c r="FQQ133" s="4"/>
      <c r="FQR133" s="4"/>
      <c r="FQS133" s="4"/>
      <c r="FQT133" s="4"/>
      <c r="FQU133" s="4"/>
      <c r="FQV133" s="4"/>
      <c r="FQW133" s="4"/>
      <c r="FQX133" s="4"/>
      <c r="FQY133" s="4"/>
      <c r="FQZ133" s="4"/>
      <c r="FRA133" s="4"/>
      <c r="FRB133" s="4"/>
      <c r="FRC133" s="4"/>
      <c r="FRD133" s="4"/>
      <c r="FRE133" s="4"/>
      <c r="FRF133" s="4"/>
      <c r="FRG133" s="4"/>
      <c r="FRH133" s="4"/>
      <c r="FRI133" s="4"/>
      <c r="FRJ133" s="4"/>
      <c r="FRK133" s="4"/>
      <c r="FRL133" s="4"/>
      <c r="FRM133" s="4"/>
      <c r="FRN133" s="4"/>
      <c r="FRO133" s="4"/>
      <c r="FRP133" s="4"/>
      <c r="FRQ133" s="4"/>
      <c r="FRR133" s="4"/>
      <c r="FRS133" s="4"/>
      <c r="FRT133" s="4"/>
      <c r="FRU133" s="4"/>
      <c r="FRV133" s="4"/>
      <c r="FRW133" s="4"/>
      <c r="FRX133" s="4"/>
      <c r="FRY133" s="4"/>
      <c r="FRZ133" s="4"/>
      <c r="FSA133" s="4"/>
      <c r="FSB133" s="4"/>
      <c r="FSC133" s="4"/>
      <c r="FSD133" s="4"/>
      <c r="FSE133" s="4"/>
      <c r="FSF133" s="4"/>
      <c r="FSG133" s="4"/>
      <c r="FSH133" s="4"/>
      <c r="FSI133" s="4"/>
      <c r="FSJ133" s="4"/>
      <c r="FSK133" s="4"/>
      <c r="FSL133" s="4"/>
      <c r="FSM133" s="4"/>
      <c r="FSN133" s="4"/>
      <c r="FSO133" s="4"/>
      <c r="FSP133" s="4"/>
      <c r="FSQ133" s="4"/>
      <c r="FSR133" s="4"/>
      <c r="FSS133" s="4"/>
      <c r="FST133" s="4"/>
      <c r="FSU133" s="4"/>
      <c r="FSV133" s="4"/>
      <c r="FSW133" s="4"/>
      <c r="FSX133" s="4"/>
      <c r="FSY133" s="4"/>
      <c r="FSZ133" s="4"/>
      <c r="FTA133" s="4"/>
      <c r="FTB133" s="4"/>
      <c r="FTC133" s="4"/>
      <c r="FTD133" s="4"/>
      <c r="FTE133" s="4"/>
      <c r="FTF133" s="4"/>
      <c r="FTG133" s="4"/>
      <c r="FTH133" s="4"/>
      <c r="FTI133" s="4"/>
      <c r="FTJ133" s="4"/>
      <c r="FTK133" s="4"/>
      <c r="FTL133" s="4"/>
      <c r="FTM133" s="4"/>
      <c r="FTN133" s="4"/>
      <c r="FTO133" s="4"/>
      <c r="FTP133" s="4"/>
      <c r="FTQ133" s="4"/>
      <c r="FTR133" s="4"/>
      <c r="FTS133" s="4"/>
      <c r="FTT133" s="4"/>
      <c r="FTU133" s="4"/>
      <c r="FTV133" s="4"/>
      <c r="FTW133" s="4"/>
      <c r="FTX133" s="4"/>
      <c r="FTY133" s="4"/>
      <c r="FTZ133" s="4"/>
      <c r="FUA133" s="4"/>
      <c r="FUB133" s="4"/>
      <c r="FUC133" s="4"/>
      <c r="FUD133" s="4"/>
      <c r="FUE133" s="4"/>
      <c r="FUF133" s="4"/>
      <c r="FUG133" s="4"/>
      <c r="FUH133" s="4"/>
      <c r="FUI133" s="4"/>
      <c r="FUJ133" s="4"/>
      <c r="FUK133" s="4"/>
      <c r="FUL133" s="4"/>
      <c r="FUM133" s="4"/>
      <c r="FUN133" s="4"/>
      <c r="FUO133" s="4"/>
      <c r="FUP133" s="4"/>
      <c r="FUQ133" s="4"/>
      <c r="FUR133" s="4"/>
      <c r="FUS133" s="4"/>
      <c r="FUT133" s="4"/>
      <c r="FUU133" s="4"/>
      <c r="FUV133" s="4"/>
      <c r="FUW133" s="4"/>
      <c r="FUX133" s="4"/>
      <c r="FUY133" s="4"/>
      <c r="FUZ133" s="4"/>
      <c r="FVA133" s="4"/>
      <c r="FVB133" s="4"/>
      <c r="FVC133" s="4"/>
      <c r="FVD133" s="4"/>
      <c r="FVE133" s="4"/>
      <c r="FVF133" s="4"/>
      <c r="FVG133" s="4"/>
      <c r="FVH133" s="4"/>
      <c r="FVI133" s="4"/>
      <c r="FVJ133" s="4"/>
      <c r="FVK133" s="4"/>
      <c r="FVL133" s="4"/>
      <c r="FVM133" s="4"/>
      <c r="FVN133" s="4"/>
      <c r="FVO133" s="4"/>
      <c r="FVP133" s="4"/>
      <c r="FVQ133" s="4"/>
      <c r="FVR133" s="4"/>
      <c r="FVS133" s="4"/>
      <c r="FVT133" s="4"/>
      <c r="FVU133" s="4"/>
      <c r="FVV133" s="4"/>
      <c r="FVW133" s="4"/>
      <c r="FVX133" s="4"/>
      <c r="FVY133" s="4"/>
      <c r="FVZ133" s="4"/>
      <c r="FWA133" s="4"/>
      <c r="FWB133" s="4"/>
      <c r="FWC133" s="4"/>
      <c r="FWD133" s="4"/>
      <c r="FWE133" s="4"/>
      <c r="FWF133" s="4"/>
      <c r="FWG133" s="4"/>
      <c r="FWH133" s="4"/>
      <c r="FWI133" s="4"/>
      <c r="FWJ133" s="4"/>
      <c r="FWK133" s="4"/>
      <c r="FWL133" s="4"/>
      <c r="FWM133" s="4"/>
      <c r="FWN133" s="4"/>
      <c r="FWO133" s="4"/>
      <c r="FWP133" s="4"/>
      <c r="FWQ133" s="4"/>
      <c r="FWR133" s="4"/>
      <c r="FWS133" s="4"/>
      <c r="FWT133" s="4"/>
      <c r="FWU133" s="4"/>
      <c r="FWV133" s="4"/>
      <c r="FWW133" s="4"/>
      <c r="FWX133" s="4"/>
      <c r="FWY133" s="4"/>
      <c r="FWZ133" s="4"/>
      <c r="FXA133" s="4"/>
      <c r="FXB133" s="4"/>
      <c r="FXC133" s="4"/>
      <c r="FXD133" s="4"/>
      <c r="FXE133" s="4"/>
      <c r="FXF133" s="4"/>
      <c r="FXG133" s="4"/>
      <c r="FXH133" s="4"/>
      <c r="FXI133" s="4"/>
      <c r="FXJ133" s="4"/>
      <c r="FXK133" s="4"/>
      <c r="FXL133" s="4"/>
      <c r="FXM133" s="4"/>
      <c r="FXN133" s="4"/>
      <c r="FXO133" s="4"/>
      <c r="FXP133" s="4"/>
      <c r="FXQ133" s="4"/>
      <c r="FXR133" s="4"/>
      <c r="FXS133" s="4"/>
      <c r="FXT133" s="4"/>
      <c r="FXU133" s="4"/>
      <c r="FXV133" s="4"/>
      <c r="FXW133" s="4"/>
      <c r="FXX133" s="4"/>
      <c r="FXY133" s="4"/>
      <c r="FXZ133" s="4"/>
      <c r="FYA133" s="4"/>
      <c r="FYB133" s="4"/>
      <c r="FYC133" s="4"/>
      <c r="FYD133" s="4"/>
      <c r="FYE133" s="4"/>
      <c r="FYF133" s="4"/>
      <c r="FYG133" s="4"/>
      <c r="FYH133" s="4"/>
      <c r="FYI133" s="4"/>
      <c r="FYJ133" s="4"/>
      <c r="FYK133" s="4"/>
      <c r="FYL133" s="4"/>
      <c r="FYM133" s="4"/>
      <c r="FYN133" s="4"/>
      <c r="FYO133" s="4"/>
      <c r="FYP133" s="4"/>
      <c r="FYQ133" s="4"/>
      <c r="FYR133" s="4"/>
      <c r="FYS133" s="4"/>
      <c r="FYT133" s="4"/>
      <c r="FYU133" s="4"/>
      <c r="FYV133" s="4"/>
      <c r="FYW133" s="4"/>
      <c r="FYX133" s="4"/>
      <c r="FYY133" s="4"/>
      <c r="FYZ133" s="4"/>
      <c r="FZA133" s="4"/>
      <c r="FZB133" s="4"/>
      <c r="FZC133" s="4"/>
      <c r="FZD133" s="4"/>
      <c r="FZE133" s="4"/>
      <c r="FZF133" s="4"/>
      <c r="FZG133" s="4"/>
      <c r="FZH133" s="4"/>
      <c r="FZI133" s="4"/>
      <c r="FZJ133" s="4"/>
      <c r="FZK133" s="4"/>
      <c r="FZL133" s="4"/>
      <c r="FZM133" s="4"/>
      <c r="FZN133" s="4"/>
      <c r="FZO133" s="4"/>
      <c r="FZP133" s="4"/>
      <c r="FZQ133" s="4"/>
      <c r="FZR133" s="4"/>
      <c r="FZS133" s="4"/>
      <c r="FZT133" s="4"/>
      <c r="FZU133" s="4"/>
      <c r="FZV133" s="4"/>
      <c r="FZW133" s="4"/>
      <c r="FZX133" s="4"/>
      <c r="FZY133" s="4"/>
      <c r="FZZ133" s="4"/>
      <c r="GAA133" s="4"/>
      <c r="GAB133" s="4"/>
      <c r="GAC133" s="4"/>
      <c r="GAD133" s="4"/>
      <c r="GAE133" s="4"/>
      <c r="GAF133" s="4"/>
      <c r="GAG133" s="4"/>
      <c r="GAH133" s="4"/>
      <c r="GAI133" s="4"/>
      <c r="GAJ133" s="4"/>
      <c r="GAK133" s="4"/>
      <c r="GAL133" s="4"/>
      <c r="GAM133" s="4"/>
      <c r="GAN133" s="4"/>
      <c r="GAO133" s="4"/>
      <c r="GAP133" s="4"/>
      <c r="GAQ133" s="4"/>
      <c r="GAR133" s="4"/>
      <c r="GAS133" s="4"/>
      <c r="GAT133" s="4"/>
      <c r="GAU133" s="4"/>
      <c r="GAV133" s="4"/>
      <c r="GAW133" s="4"/>
      <c r="GAX133" s="4"/>
      <c r="GAY133" s="4"/>
      <c r="GAZ133" s="4"/>
      <c r="GBA133" s="4"/>
      <c r="GBB133" s="4"/>
      <c r="GBC133" s="4"/>
      <c r="GBD133" s="4"/>
      <c r="GBE133" s="4"/>
      <c r="GBF133" s="4"/>
      <c r="GBG133" s="4"/>
      <c r="GBH133" s="4"/>
      <c r="GBI133" s="4"/>
      <c r="GBJ133" s="4"/>
      <c r="GBK133" s="4"/>
      <c r="GBL133" s="4"/>
      <c r="GBM133" s="4"/>
      <c r="GBN133" s="4"/>
      <c r="GBO133" s="4"/>
      <c r="GBP133" s="4"/>
      <c r="GBQ133" s="4"/>
      <c r="GBR133" s="4"/>
      <c r="GBS133" s="4"/>
      <c r="GBT133" s="4"/>
      <c r="GBU133" s="4"/>
      <c r="GBV133" s="4"/>
      <c r="GBW133" s="4"/>
      <c r="GBX133" s="4"/>
      <c r="GBY133" s="4"/>
      <c r="GBZ133" s="4"/>
      <c r="GCA133" s="4"/>
      <c r="GCB133" s="4"/>
      <c r="GCC133" s="4"/>
      <c r="GCD133" s="4"/>
      <c r="GCE133" s="4"/>
      <c r="GCF133" s="4"/>
      <c r="GCG133" s="4"/>
      <c r="GCH133" s="4"/>
      <c r="GCI133" s="4"/>
      <c r="GCJ133" s="4"/>
      <c r="GCK133" s="4"/>
      <c r="GCL133" s="4"/>
      <c r="GCM133" s="4"/>
      <c r="GCN133" s="4"/>
      <c r="GCO133" s="4"/>
      <c r="GCP133" s="4"/>
      <c r="GCQ133" s="4"/>
      <c r="GCR133" s="4"/>
      <c r="GCS133" s="4"/>
      <c r="GCT133" s="4"/>
      <c r="GCU133" s="4"/>
      <c r="GCV133" s="4"/>
      <c r="GCW133" s="4"/>
      <c r="GCX133" s="4"/>
      <c r="GCY133" s="4"/>
      <c r="GCZ133" s="4"/>
      <c r="GDA133" s="4"/>
      <c r="GDB133" s="4"/>
      <c r="GDC133" s="4"/>
      <c r="GDD133" s="4"/>
      <c r="GDE133" s="4"/>
      <c r="GDF133" s="4"/>
      <c r="GDG133" s="4"/>
      <c r="GDH133" s="4"/>
      <c r="GDI133" s="4"/>
      <c r="GDJ133" s="4"/>
      <c r="GDK133" s="4"/>
      <c r="GDL133" s="4"/>
      <c r="GDM133" s="4"/>
      <c r="GDN133" s="4"/>
      <c r="GDO133" s="4"/>
      <c r="GDP133" s="4"/>
      <c r="GDQ133" s="4"/>
      <c r="GDR133" s="4"/>
      <c r="GDS133" s="4"/>
      <c r="GDT133" s="4"/>
      <c r="GDU133" s="4"/>
      <c r="GDV133" s="4"/>
      <c r="GDW133" s="4"/>
      <c r="GDX133" s="4"/>
      <c r="GDY133" s="4"/>
      <c r="GDZ133" s="4"/>
      <c r="GEA133" s="4"/>
      <c r="GEB133" s="4"/>
      <c r="GEC133" s="4"/>
      <c r="GED133" s="4"/>
      <c r="GEE133" s="4"/>
      <c r="GEF133" s="4"/>
      <c r="GEG133" s="4"/>
      <c r="GEH133" s="4"/>
      <c r="GEI133" s="4"/>
      <c r="GEJ133" s="4"/>
      <c r="GEK133" s="4"/>
      <c r="GEL133" s="4"/>
      <c r="GEM133" s="4"/>
      <c r="GEN133" s="4"/>
      <c r="GEO133" s="4"/>
      <c r="GEP133" s="4"/>
      <c r="GEQ133" s="4"/>
      <c r="GER133" s="4"/>
      <c r="GES133" s="4"/>
      <c r="GET133" s="4"/>
      <c r="GEU133" s="4"/>
      <c r="GEV133" s="4"/>
      <c r="GEW133" s="4"/>
      <c r="GEX133" s="4"/>
      <c r="GEY133" s="4"/>
      <c r="GEZ133" s="4"/>
      <c r="GFA133" s="4"/>
      <c r="GFB133" s="4"/>
      <c r="GFC133" s="4"/>
      <c r="GFD133" s="4"/>
      <c r="GFE133" s="4"/>
      <c r="GFF133" s="4"/>
      <c r="GFG133" s="4"/>
      <c r="GFH133" s="4"/>
      <c r="GFI133" s="4"/>
      <c r="GFJ133" s="4"/>
      <c r="GFK133" s="4"/>
      <c r="GFL133" s="4"/>
      <c r="GFM133" s="4"/>
      <c r="GFN133" s="4"/>
      <c r="GFO133" s="4"/>
      <c r="GFP133" s="4"/>
      <c r="GFQ133" s="4"/>
      <c r="GFR133" s="4"/>
      <c r="GFS133" s="4"/>
      <c r="GFT133" s="4"/>
      <c r="GFU133" s="4"/>
      <c r="GFV133" s="4"/>
      <c r="GFW133" s="4"/>
      <c r="GFX133" s="4"/>
      <c r="GFY133" s="4"/>
      <c r="GFZ133" s="4"/>
      <c r="GGA133" s="4"/>
      <c r="GGB133" s="4"/>
      <c r="GGC133" s="4"/>
      <c r="GGD133" s="4"/>
      <c r="GGE133" s="4"/>
      <c r="GGF133" s="4"/>
      <c r="GGG133" s="4"/>
      <c r="GGH133" s="4"/>
      <c r="GGI133" s="4"/>
      <c r="GGJ133" s="4"/>
      <c r="GGK133" s="4"/>
      <c r="GGL133" s="4"/>
      <c r="GGM133" s="4"/>
      <c r="GGN133" s="4"/>
      <c r="GGO133" s="4"/>
      <c r="GGP133" s="4"/>
      <c r="GGQ133" s="4"/>
      <c r="GGR133" s="4"/>
      <c r="GGS133" s="4"/>
      <c r="GGT133" s="4"/>
      <c r="GGU133" s="4"/>
      <c r="GGV133" s="4"/>
      <c r="GGW133" s="4"/>
      <c r="GGX133" s="4"/>
      <c r="GGY133" s="4"/>
      <c r="GGZ133" s="4"/>
      <c r="GHA133" s="4"/>
      <c r="GHB133" s="4"/>
      <c r="GHC133" s="4"/>
      <c r="GHD133" s="4"/>
      <c r="GHE133" s="4"/>
      <c r="GHF133" s="4"/>
      <c r="GHG133" s="4"/>
      <c r="GHH133" s="4"/>
      <c r="GHI133" s="4"/>
      <c r="GHJ133" s="4"/>
      <c r="GHK133" s="4"/>
      <c r="GHL133" s="4"/>
      <c r="GHM133" s="4"/>
      <c r="GHN133" s="4"/>
      <c r="GHO133" s="4"/>
      <c r="GHP133" s="4"/>
      <c r="GHQ133" s="4"/>
      <c r="GHR133" s="4"/>
      <c r="GHS133" s="4"/>
      <c r="GHT133" s="4"/>
      <c r="GHU133" s="4"/>
      <c r="GHV133" s="4"/>
      <c r="GHW133" s="4"/>
      <c r="GHX133" s="4"/>
      <c r="GHY133" s="4"/>
      <c r="GHZ133" s="4"/>
      <c r="GIA133" s="4"/>
      <c r="GIB133" s="4"/>
      <c r="GIC133" s="4"/>
      <c r="GID133" s="4"/>
      <c r="GIE133" s="4"/>
      <c r="GIF133" s="4"/>
      <c r="GIG133" s="4"/>
      <c r="GIH133" s="4"/>
      <c r="GII133" s="4"/>
      <c r="GIJ133" s="4"/>
      <c r="GIK133" s="4"/>
      <c r="GIL133" s="4"/>
      <c r="GIM133" s="4"/>
      <c r="GIN133" s="4"/>
      <c r="GIO133" s="4"/>
      <c r="GIP133" s="4"/>
      <c r="GIQ133" s="4"/>
      <c r="GIR133" s="4"/>
      <c r="GIS133" s="4"/>
      <c r="GIT133" s="4"/>
      <c r="GIU133" s="4"/>
      <c r="GIV133" s="4"/>
      <c r="GIW133" s="4"/>
      <c r="GIX133" s="4"/>
      <c r="GIY133" s="4"/>
      <c r="GIZ133" s="4"/>
      <c r="GJA133" s="4"/>
      <c r="GJB133" s="4"/>
      <c r="GJC133" s="4"/>
      <c r="GJD133" s="4"/>
      <c r="GJE133" s="4"/>
      <c r="GJF133" s="4"/>
      <c r="GJG133" s="4"/>
      <c r="GJH133" s="4"/>
      <c r="GJI133" s="4"/>
      <c r="GJJ133" s="4"/>
      <c r="GJK133" s="4"/>
      <c r="GJL133" s="4"/>
      <c r="GJM133" s="4"/>
      <c r="GJN133" s="4"/>
      <c r="GJO133" s="4"/>
      <c r="GJP133" s="4"/>
      <c r="GJQ133" s="4"/>
      <c r="GJR133" s="4"/>
      <c r="GJS133" s="4"/>
      <c r="GJT133" s="4"/>
      <c r="GJU133" s="4"/>
      <c r="GJV133" s="4"/>
      <c r="GJW133" s="4"/>
      <c r="GJX133" s="4"/>
      <c r="GJY133" s="4"/>
      <c r="GJZ133" s="4"/>
      <c r="GKA133" s="4"/>
      <c r="GKB133" s="4"/>
      <c r="GKC133" s="4"/>
      <c r="GKD133" s="4"/>
      <c r="GKE133" s="4"/>
      <c r="GKF133" s="4"/>
      <c r="GKG133" s="4"/>
      <c r="GKH133" s="4"/>
      <c r="GKI133" s="4"/>
      <c r="GKJ133" s="4"/>
      <c r="GKK133" s="4"/>
      <c r="GKL133" s="4"/>
      <c r="GKM133" s="4"/>
      <c r="GKN133" s="4"/>
      <c r="GKO133" s="4"/>
      <c r="GKP133" s="4"/>
      <c r="GKQ133" s="4"/>
      <c r="GKR133" s="4"/>
      <c r="GKS133" s="4"/>
      <c r="GKT133" s="4"/>
      <c r="GKU133" s="4"/>
      <c r="GKV133" s="4"/>
      <c r="GKW133" s="4"/>
      <c r="GKX133" s="4"/>
      <c r="GKY133" s="4"/>
      <c r="GKZ133" s="4"/>
      <c r="GLA133" s="4"/>
      <c r="GLB133" s="4"/>
      <c r="GLC133" s="4"/>
      <c r="GLD133" s="4"/>
      <c r="GLE133" s="4"/>
      <c r="GLF133" s="4"/>
      <c r="GLG133" s="4"/>
      <c r="GLH133" s="4"/>
      <c r="GLI133" s="4"/>
      <c r="GLJ133" s="4"/>
      <c r="GLK133" s="4"/>
      <c r="GLL133" s="4"/>
      <c r="GLM133" s="4"/>
      <c r="GLN133" s="4"/>
      <c r="GLO133" s="4"/>
      <c r="GLP133" s="4"/>
      <c r="GLQ133" s="4"/>
      <c r="GLR133" s="4"/>
      <c r="GLS133" s="4"/>
      <c r="GLT133" s="4"/>
      <c r="GLU133" s="4"/>
      <c r="GLV133" s="4"/>
      <c r="GLW133" s="4"/>
      <c r="GLX133" s="4"/>
      <c r="GLY133" s="4"/>
      <c r="GLZ133" s="4"/>
      <c r="GMA133" s="4"/>
      <c r="GMB133" s="4"/>
      <c r="GMC133" s="4"/>
      <c r="GMD133" s="4"/>
      <c r="GME133" s="4"/>
      <c r="GMF133" s="4"/>
      <c r="GMG133" s="4"/>
      <c r="GMH133" s="4"/>
      <c r="GMI133" s="4"/>
      <c r="GMJ133" s="4"/>
      <c r="GMK133" s="4"/>
      <c r="GML133" s="4"/>
      <c r="GMM133" s="4"/>
      <c r="GMN133" s="4"/>
      <c r="GMO133" s="4"/>
      <c r="GMP133" s="4"/>
      <c r="GMQ133" s="4"/>
      <c r="GMR133" s="4"/>
      <c r="GMS133" s="4"/>
      <c r="GMT133" s="4"/>
      <c r="GMU133" s="4"/>
      <c r="GMV133" s="4"/>
      <c r="GMW133" s="4"/>
      <c r="GMX133" s="4"/>
      <c r="GMY133" s="4"/>
      <c r="GMZ133" s="4"/>
      <c r="GNA133" s="4"/>
      <c r="GNB133" s="4"/>
      <c r="GNC133" s="4"/>
      <c r="GND133" s="4"/>
      <c r="GNE133" s="4"/>
      <c r="GNF133" s="4"/>
      <c r="GNG133" s="4"/>
      <c r="GNH133" s="4"/>
      <c r="GNI133" s="4"/>
      <c r="GNJ133" s="4"/>
      <c r="GNK133" s="4"/>
      <c r="GNL133" s="4"/>
      <c r="GNM133" s="4"/>
      <c r="GNN133" s="4"/>
      <c r="GNO133" s="4"/>
      <c r="GNP133" s="4"/>
      <c r="GNQ133" s="4"/>
      <c r="GNR133" s="4"/>
      <c r="GNS133" s="4"/>
      <c r="GNT133" s="4"/>
      <c r="GNU133" s="4"/>
      <c r="GNV133" s="4"/>
      <c r="GNW133" s="4"/>
      <c r="GNX133" s="4"/>
      <c r="GNY133" s="4"/>
      <c r="GNZ133" s="4"/>
      <c r="GOA133" s="4"/>
      <c r="GOB133" s="4"/>
      <c r="GOC133" s="4"/>
      <c r="GOD133" s="4"/>
      <c r="GOE133" s="4"/>
      <c r="GOF133" s="4"/>
      <c r="GOG133" s="4"/>
      <c r="GOH133" s="4"/>
      <c r="GOI133" s="4"/>
      <c r="GOJ133" s="4"/>
      <c r="GOK133" s="4"/>
      <c r="GOL133" s="4"/>
      <c r="GOM133" s="4"/>
      <c r="GON133" s="4"/>
      <c r="GOO133" s="4"/>
      <c r="GOP133" s="4"/>
      <c r="GOQ133" s="4"/>
      <c r="GOR133" s="4"/>
      <c r="GOS133" s="4"/>
      <c r="GOT133" s="4"/>
      <c r="GOU133" s="4"/>
      <c r="GOV133" s="4"/>
      <c r="GOW133" s="4"/>
      <c r="GOX133" s="4"/>
      <c r="GOY133" s="4"/>
      <c r="GOZ133" s="4"/>
      <c r="GPA133" s="4"/>
      <c r="GPB133" s="4"/>
      <c r="GPC133" s="4"/>
      <c r="GPD133" s="4"/>
      <c r="GPE133" s="4"/>
      <c r="GPF133" s="4"/>
      <c r="GPG133" s="4"/>
      <c r="GPH133" s="4"/>
      <c r="GPI133" s="4"/>
      <c r="GPJ133" s="4"/>
      <c r="GPK133" s="4"/>
      <c r="GPL133" s="4"/>
      <c r="GPM133" s="4"/>
      <c r="GPN133" s="4"/>
      <c r="GPO133" s="4"/>
      <c r="GPP133" s="4"/>
      <c r="GPQ133" s="4"/>
      <c r="GPR133" s="4"/>
      <c r="GPS133" s="4"/>
      <c r="GPT133" s="4"/>
      <c r="GPU133" s="4"/>
      <c r="GPV133" s="4"/>
      <c r="GPW133" s="4"/>
      <c r="GPX133" s="4"/>
      <c r="GPY133" s="4"/>
      <c r="GPZ133" s="4"/>
      <c r="GQA133" s="4"/>
      <c r="GQB133" s="4"/>
      <c r="GQC133" s="4"/>
      <c r="GQD133" s="4"/>
      <c r="GQE133" s="4"/>
      <c r="GQF133" s="4"/>
      <c r="GQG133" s="4"/>
      <c r="GQH133" s="4"/>
      <c r="GQI133" s="4"/>
      <c r="GQJ133" s="4"/>
      <c r="GQK133" s="4"/>
      <c r="GQL133" s="4"/>
      <c r="GQM133" s="4"/>
      <c r="GQN133" s="4"/>
      <c r="GQO133" s="4"/>
      <c r="GQP133" s="4"/>
      <c r="GQQ133" s="4"/>
      <c r="GQR133" s="4"/>
      <c r="GQS133" s="4"/>
      <c r="GQT133" s="4"/>
      <c r="GQU133" s="4"/>
      <c r="GQV133" s="4"/>
      <c r="GQW133" s="4"/>
      <c r="GQX133" s="4"/>
      <c r="GQY133" s="4"/>
      <c r="GQZ133" s="4"/>
      <c r="GRA133" s="4"/>
      <c r="GRB133" s="4"/>
      <c r="GRC133" s="4"/>
      <c r="GRD133" s="4"/>
      <c r="GRE133" s="4"/>
      <c r="GRF133" s="4"/>
      <c r="GRG133" s="4"/>
      <c r="GRH133" s="4"/>
      <c r="GRI133" s="4"/>
      <c r="GRJ133" s="4"/>
      <c r="GRK133" s="4"/>
      <c r="GRL133" s="4"/>
      <c r="GRM133" s="4"/>
      <c r="GRN133" s="4"/>
      <c r="GRO133" s="4"/>
      <c r="GRP133" s="4"/>
      <c r="GRQ133" s="4"/>
      <c r="GRR133" s="4"/>
      <c r="GRS133" s="4"/>
      <c r="GRT133" s="4"/>
      <c r="GRU133" s="4"/>
      <c r="GRV133" s="4"/>
      <c r="GRW133" s="4"/>
      <c r="GRX133" s="4"/>
      <c r="GRY133" s="4"/>
      <c r="GRZ133" s="4"/>
      <c r="GSA133" s="4"/>
      <c r="GSB133" s="4"/>
      <c r="GSC133" s="4"/>
      <c r="GSD133" s="4"/>
      <c r="GSE133" s="4"/>
      <c r="GSF133" s="4"/>
      <c r="GSG133" s="4"/>
      <c r="GSH133" s="4"/>
      <c r="GSI133" s="4"/>
      <c r="GSJ133" s="4"/>
      <c r="GSK133" s="4"/>
      <c r="GSL133" s="4"/>
      <c r="GSM133" s="4"/>
      <c r="GSN133" s="4"/>
      <c r="GSO133" s="4"/>
      <c r="GSP133" s="4"/>
      <c r="GSQ133" s="4"/>
      <c r="GSR133" s="4"/>
      <c r="GSS133" s="4"/>
      <c r="GST133" s="4"/>
      <c r="GSU133" s="4"/>
      <c r="GSV133" s="4"/>
      <c r="GSW133" s="4"/>
      <c r="GSX133" s="4"/>
      <c r="GSY133" s="4"/>
      <c r="GSZ133" s="4"/>
      <c r="GTA133" s="4"/>
      <c r="GTB133" s="4"/>
      <c r="GTC133" s="4"/>
      <c r="GTD133" s="4"/>
      <c r="GTE133" s="4"/>
      <c r="GTF133" s="4"/>
      <c r="GTG133" s="4"/>
      <c r="GTH133" s="4"/>
      <c r="GTI133" s="4"/>
      <c r="GTJ133" s="4"/>
      <c r="GTK133" s="4"/>
      <c r="GTL133" s="4"/>
      <c r="GTM133" s="4"/>
      <c r="GTN133" s="4"/>
      <c r="GTO133" s="4"/>
      <c r="GTP133" s="4"/>
      <c r="GTQ133" s="4"/>
      <c r="GTR133" s="4"/>
      <c r="GTS133" s="4"/>
      <c r="GTT133" s="4"/>
      <c r="GTU133" s="4"/>
      <c r="GTV133" s="4"/>
      <c r="GTW133" s="4"/>
      <c r="GTX133" s="4"/>
      <c r="GTY133" s="4"/>
      <c r="GTZ133" s="4"/>
      <c r="GUA133" s="4"/>
      <c r="GUB133" s="4"/>
      <c r="GUC133" s="4"/>
      <c r="GUD133" s="4"/>
      <c r="GUE133" s="4"/>
      <c r="GUF133" s="4"/>
      <c r="GUG133" s="4"/>
      <c r="GUH133" s="4"/>
      <c r="GUI133" s="4"/>
      <c r="GUJ133" s="4"/>
      <c r="GUK133" s="4"/>
      <c r="GUL133" s="4"/>
      <c r="GUM133" s="4"/>
      <c r="GUN133" s="4"/>
      <c r="GUO133" s="4"/>
      <c r="GUP133" s="4"/>
      <c r="GUQ133" s="4"/>
      <c r="GUR133" s="4"/>
      <c r="GUS133" s="4"/>
      <c r="GUT133" s="4"/>
      <c r="GUU133" s="4"/>
      <c r="GUV133" s="4"/>
      <c r="GUW133" s="4"/>
      <c r="GUX133" s="4"/>
      <c r="GUY133" s="4"/>
      <c r="GUZ133" s="4"/>
      <c r="GVA133" s="4"/>
      <c r="GVB133" s="4"/>
      <c r="GVC133" s="4"/>
      <c r="GVD133" s="4"/>
      <c r="GVE133" s="4"/>
      <c r="GVF133" s="4"/>
      <c r="GVG133" s="4"/>
      <c r="GVH133" s="4"/>
      <c r="GVI133" s="4"/>
      <c r="GVJ133" s="4"/>
      <c r="GVK133" s="4"/>
      <c r="GVL133" s="4"/>
      <c r="GVM133" s="4"/>
      <c r="GVN133" s="4"/>
      <c r="GVO133" s="4"/>
      <c r="GVP133" s="4"/>
      <c r="GVQ133" s="4"/>
      <c r="GVR133" s="4"/>
      <c r="GVS133" s="4"/>
      <c r="GVT133" s="4"/>
      <c r="GVU133" s="4"/>
      <c r="GVV133" s="4"/>
      <c r="GVW133" s="4"/>
      <c r="GVX133" s="4"/>
      <c r="GVY133" s="4"/>
      <c r="GVZ133" s="4"/>
      <c r="GWA133" s="4"/>
      <c r="GWB133" s="4"/>
      <c r="GWC133" s="4"/>
      <c r="GWD133" s="4"/>
      <c r="GWE133" s="4"/>
      <c r="GWF133" s="4"/>
      <c r="GWG133" s="4"/>
      <c r="GWH133" s="4"/>
      <c r="GWI133" s="4"/>
      <c r="GWJ133" s="4"/>
      <c r="GWK133" s="4"/>
      <c r="GWL133" s="4"/>
      <c r="GWM133" s="4"/>
      <c r="GWN133" s="4"/>
      <c r="GWO133" s="4"/>
      <c r="GWP133" s="4"/>
      <c r="GWQ133" s="4"/>
      <c r="GWR133" s="4"/>
      <c r="GWS133" s="4"/>
      <c r="GWT133" s="4"/>
      <c r="GWU133" s="4"/>
      <c r="GWV133" s="4"/>
      <c r="GWW133" s="4"/>
      <c r="GWX133" s="4"/>
      <c r="GWY133" s="4"/>
      <c r="GWZ133" s="4"/>
      <c r="GXA133" s="4"/>
      <c r="GXB133" s="4"/>
      <c r="GXC133" s="4"/>
      <c r="GXD133" s="4"/>
      <c r="GXE133" s="4"/>
      <c r="GXF133" s="4"/>
      <c r="GXG133" s="4"/>
      <c r="GXH133" s="4"/>
      <c r="GXI133" s="4"/>
      <c r="GXJ133" s="4"/>
      <c r="GXK133" s="4"/>
      <c r="GXL133" s="4"/>
      <c r="GXM133" s="4"/>
      <c r="GXN133" s="4"/>
      <c r="GXO133" s="4"/>
      <c r="GXP133" s="4"/>
      <c r="GXQ133" s="4"/>
      <c r="GXR133" s="4"/>
      <c r="GXS133" s="4"/>
      <c r="GXT133" s="4"/>
      <c r="GXU133" s="4"/>
      <c r="GXV133" s="4"/>
      <c r="GXW133" s="4"/>
      <c r="GXX133" s="4"/>
      <c r="GXY133" s="4"/>
      <c r="GXZ133" s="4"/>
      <c r="GYA133" s="4"/>
      <c r="GYB133" s="4"/>
      <c r="GYC133" s="4"/>
      <c r="GYD133" s="4"/>
      <c r="GYE133" s="4"/>
      <c r="GYF133" s="4"/>
      <c r="GYG133" s="4"/>
      <c r="GYH133" s="4"/>
      <c r="GYI133" s="4"/>
      <c r="GYJ133" s="4"/>
      <c r="GYK133" s="4"/>
      <c r="GYL133" s="4"/>
      <c r="GYM133" s="4"/>
      <c r="GYN133" s="4"/>
      <c r="GYO133" s="4"/>
      <c r="GYP133" s="4"/>
      <c r="GYQ133" s="4"/>
      <c r="GYR133" s="4"/>
      <c r="GYS133" s="4"/>
      <c r="GYT133" s="4"/>
      <c r="GYU133" s="4"/>
      <c r="GYV133" s="4"/>
      <c r="GYW133" s="4"/>
      <c r="GYX133" s="4"/>
      <c r="GYY133" s="4"/>
      <c r="GYZ133" s="4"/>
      <c r="GZA133" s="4"/>
      <c r="GZB133" s="4"/>
      <c r="GZC133" s="4"/>
      <c r="GZD133" s="4"/>
      <c r="GZE133" s="4"/>
      <c r="GZF133" s="4"/>
      <c r="GZG133" s="4"/>
      <c r="GZH133" s="4"/>
      <c r="GZI133" s="4"/>
      <c r="GZJ133" s="4"/>
      <c r="GZK133" s="4"/>
      <c r="GZL133" s="4"/>
      <c r="GZM133" s="4"/>
      <c r="GZN133" s="4"/>
      <c r="GZO133" s="4"/>
      <c r="GZP133" s="4"/>
      <c r="GZQ133" s="4"/>
      <c r="GZR133" s="4"/>
      <c r="GZS133" s="4"/>
      <c r="GZT133" s="4"/>
      <c r="GZU133" s="4"/>
      <c r="GZV133" s="4"/>
      <c r="GZW133" s="4"/>
      <c r="GZX133" s="4"/>
      <c r="GZY133" s="4"/>
      <c r="GZZ133" s="4"/>
      <c r="HAA133" s="4"/>
      <c r="HAB133" s="4"/>
      <c r="HAC133" s="4"/>
      <c r="HAD133" s="4"/>
      <c r="HAE133" s="4"/>
      <c r="HAF133" s="4"/>
      <c r="HAG133" s="4"/>
      <c r="HAH133" s="4"/>
      <c r="HAI133" s="4"/>
      <c r="HAJ133" s="4"/>
      <c r="HAK133" s="4"/>
      <c r="HAL133" s="4"/>
      <c r="HAM133" s="4"/>
      <c r="HAN133" s="4"/>
      <c r="HAO133" s="4"/>
      <c r="HAP133" s="4"/>
      <c r="HAQ133" s="4"/>
      <c r="HAR133" s="4"/>
      <c r="HAS133" s="4"/>
      <c r="HAT133" s="4"/>
      <c r="HAU133" s="4"/>
      <c r="HAV133" s="4"/>
      <c r="HAW133" s="4"/>
      <c r="HAX133" s="4"/>
      <c r="HAY133" s="4"/>
      <c r="HAZ133" s="4"/>
      <c r="HBA133" s="4"/>
      <c r="HBB133" s="4"/>
      <c r="HBC133" s="4"/>
      <c r="HBD133" s="4"/>
      <c r="HBE133" s="4"/>
      <c r="HBF133" s="4"/>
      <c r="HBG133" s="4"/>
      <c r="HBH133" s="4"/>
      <c r="HBI133" s="4"/>
      <c r="HBJ133" s="4"/>
      <c r="HBK133" s="4"/>
      <c r="HBL133" s="4"/>
      <c r="HBM133" s="4"/>
      <c r="HBN133" s="4"/>
      <c r="HBO133" s="4"/>
      <c r="HBP133" s="4"/>
      <c r="HBQ133" s="4"/>
      <c r="HBR133" s="4"/>
      <c r="HBS133" s="4"/>
      <c r="HBT133" s="4"/>
      <c r="HBU133" s="4"/>
      <c r="HBV133" s="4"/>
      <c r="HBW133" s="4"/>
      <c r="HBX133" s="4"/>
      <c r="HBY133" s="4"/>
      <c r="HBZ133" s="4"/>
      <c r="HCA133" s="4"/>
      <c r="HCB133" s="4"/>
      <c r="HCC133" s="4"/>
      <c r="HCD133" s="4"/>
      <c r="HCE133" s="4"/>
      <c r="HCF133" s="4"/>
      <c r="HCG133" s="4"/>
      <c r="HCH133" s="4"/>
      <c r="HCI133" s="4"/>
      <c r="HCJ133" s="4"/>
      <c r="HCK133" s="4"/>
      <c r="HCL133" s="4"/>
      <c r="HCM133" s="4"/>
      <c r="HCN133" s="4"/>
      <c r="HCO133" s="4"/>
      <c r="HCP133" s="4"/>
      <c r="HCQ133" s="4"/>
      <c r="HCR133" s="4"/>
      <c r="HCS133" s="4"/>
      <c r="HCT133" s="4"/>
      <c r="HCU133" s="4"/>
      <c r="HCV133" s="4"/>
      <c r="HCW133" s="4"/>
      <c r="HCX133" s="4"/>
      <c r="HCY133" s="4"/>
      <c r="HCZ133" s="4"/>
      <c r="HDA133" s="4"/>
      <c r="HDB133" s="4"/>
      <c r="HDC133" s="4"/>
      <c r="HDD133" s="4"/>
      <c r="HDE133" s="4"/>
      <c r="HDF133" s="4"/>
      <c r="HDG133" s="4"/>
      <c r="HDH133" s="4"/>
      <c r="HDI133" s="4"/>
      <c r="HDJ133" s="4"/>
      <c r="HDK133" s="4"/>
      <c r="HDL133" s="4"/>
      <c r="HDM133" s="4"/>
      <c r="HDN133" s="4"/>
      <c r="HDO133" s="4"/>
      <c r="HDP133" s="4"/>
      <c r="HDQ133" s="4"/>
      <c r="HDR133" s="4"/>
      <c r="HDS133" s="4"/>
      <c r="HDT133" s="4"/>
      <c r="HDU133" s="4"/>
      <c r="HDV133" s="4"/>
      <c r="HDW133" s="4"/>
      <c r="HDX133" s="4"/>
      <c r="HDY133" s="4"/>
      <c r="HDZ133" s="4"/>
      <c r="HEA133" s="4"/>
      <c r="HEB133" s="4"/>
      <c r="HEC133" s="4"/>
      <c r="HED133" s="4"/>
      <c r="HEE133" s="4"/>
      <c r="HEF133" s="4"/>
      <c r="HEG133" s="4"/>
      <c r="HEH133" s="4"/>
      <c r="HEI133" s="4"/>
      <c r="HEJ133" s="4"/>
      <c r="HEK133" s="4"/>
      <c r="HEL133" s="4"/>
      <c r="HEM133" s="4"/>
      <c r="HEN133" s="4"/>
      <c r="HEO133" s="4"/>
      <c r="HEP133" s="4"/>
      <c r="HEQ133" s="4"/>
      <c r="HER133" s="4"/>
      <c r="HES133" s="4"/>
      <c r="HET133" s="4"/>
      <c r="HEU133" s="4"/>
      <c r="HEV133" s="4"/>
      <c r="HEW133" s="4"/>
      <c r="HEX133" s="4"/>
      <c r="HEY133" s="4"/>
      <c r="HEZ133" s="4"/>
      <c r="HFA133" s="4"/>
      <c r="HFB133" s="4"/>
      <c r="HFC133" s="4"/>
      <c r="HFD133" s="4"/>
      <c r="HFE133" s="4"/>
      <c r="HFF133" s="4"/>
      <c r="HFG133" s="4"/>
      <c r="HFH133" s="4"/>
      <c r="HFI133" s="4"/>
      <c r="HFJ133" s="4"/>
      <c r="HFK133" s="4"/>
      <c r="HFL133" s="4"/>
      <c r="HFM133" s="4"/>
      <c r="HFN133" s="4"/>
      <c r="HFO133" s="4"/>
      <c r="HFP133" s="4"/>
      <c r="HFQ133" s="4"/>
      <c r="HFR133" s="4"/>
      <c r="HFS133" s="4"/>
      <c r="HFT133" s="4"/>
      <c r="HFU133" s="4"/>
      <c r="HFV133" s="4"/>
      <c r="HFW133" s="4"/>
      <c r="HFX133" s="4"/>
      <c r="HFY133" s="4"/>
      <c r="HFZ133" s="4"/>
      <c r="HGA133" s="4"/>
      <c r="HGB133" s="4"/>
      <c r="HGC133" s="4"/>
      <c r="HGD133" s="4"/>
      <c r="HGE133" s="4"/>
      <c r="HGF133" s="4"/>
      <c r="HGG133" s="4"/>
      <c r="HGH133" s="4"/>
      <c r="HGI133" s="4"/>
      <c r="HGJ133" s="4"/>
      <c r="HGK133" s="4"/>
      <c r="HGL133" s="4"/>
      <c r="HGM133" s="4"/>
      <c r="HGN133" s="4"/>
      <c r="HGO133" s="4"/>
      <c r="HGP133" s="4"/>
      <c r="HGQ133" s="4"/>
      <c r="HGR133" s="4"/>
      <c r="HGS133" s="4"/>
      <c r="HGT133" s="4"/>
      <c r="HGU133" s="4"/>
      <c r="HGV133" s="4"/>
      <c r="HGW133" s="4"/>
      <c r="HGX133" s="4"/>
      <c r="HGY133" s="4"/>
      <c r="HGZ133" s="4"/>
      <c r="HHA133" s="4"/>
      <c r="HHB133" s="4"/>
      <c r="HHC133" s="4"/>
      <c r="HHD133" s="4"/>
      <c r="HHE133" s="4"/>
      <c r="HHF133" s="4"/>
      <c r="HHG133" s="4"/>
      <c r="HHH133" s="4"/>
      <c r="HHI133" s="4"/>
      <c r="HHJ133" s="4"/>
      <c r="HHK133" s="4"/>
      <c r="HHL133" s="4"/>
      <c r="HHM133" s="4"/>
      <c r="HHN133" s="4"/>
      <c r="HHO133" s="4"/>
      <c r="HHP133" s="4"/>
      <c r="HHQ133" s="4"/>
      <c r="HHR133" s="4"/>
      <c r="HHS133" s="4"/>
      <c r="HHT133" s="4"/>
      <c r="HHU133" s="4"/>
      <c r="HHV133" s="4"/>
      <c r="HHW133" s="4"/>
      <c r="HHX133" s="4"/>
      <c r="HHY133" s="4"/>
      <c r="HHZ133" s="4"/>
      <c r="HIA133" s="4"/>
      <c r="HIB133" s="4"/>
      <c r="HIC133" s="4"/>
      <c r="HID133" s="4"/>
      <c r="HIE133" s="4"/>
      <c r="HIF133" s="4"/>
      <c r="HIG133" s="4"/>
      <c r="HIH133" s="4"/>
      <c r="HII133" s="4"/>
      <c r="HIJ133" s="4"/>
      <c r="HIK133" s="4"/>
      <c r="HIL133" s="4"/>
      <c r="HIM133" s="4"/>
      <c r="HIN133" s="4"/>
      <c r="HIO133" s="4"/>
      <c r="HIP133" s="4"/>
      <c r="HIQ133" s="4"/>
      <c r="HIR133" s="4"/>
      <c r="HIS133" s="4"/>
      <c r="HIT133" s="4"/>
      <c r="HIU133" s="4"/>
      <c r="HIV133" s="4"/>
      <c r="HIW133" s="4"/>
      <c r="HIX133" s="4"/>
      <c r="HIY133" s="4"/>
      <c r="HIZ133" s="4"/>
      <c r="HJA133" s="4"/>
      <c r="HJB133" s="4"/>
      <c r="HJC133" s="4"/>
      <c r="HJD133" s="4"/>
      <c r="HJE133" s="4"/>
      <c r="HJF133" s="4"/>
      <c r="HJG133" s="4"/>
      <c r="HJH133" s="4"/>
      <c r="HJI133" s="4"/>
      <c r="HJJ133" s="4"/>
      <c r="HJK133" s="4"/>
      <c r="HJL133" s="4"/>
      <c r="HJM133" s="4"/>
      <c r="HJN133" s="4"/>
      <c r="HJO133" s="4"/>
      <c r="HJP133" s="4"/>
      <c r="HJQ133" s="4"/>
      <c r="HJR133" s="4"/>
      <c r="HJS133" s="4"/>
      <c r="HJT133" s="4"/>
      <c r="HJU133" s="4"/>
      <c r="HJV133" s="4"/>
      <c r="HJW133" s="4"/>
      <c r="HJX133" s="4"/>
      <c r="HJY133" s="4"/>
      <c r="HJZ133" s="4"/>
      <c r="HKA133" s="4"/>
      <c r="HKB133" s="4"/>
      <c r="HKC133" s="4"/>
      <c r="HKD133" s="4"/>
      <c r="HKE133" s="4"/>
      <c r="HKF133" s="4"/>
      <c r="HKG133" s="4"/>
      <c r="HKH133" s="4"/>
      <c r="HKI133" s="4"/>
      <c r="HKJ133" s="4"/>
      <c r="HKK133" s="4"/>
      <c r="HKL133" s="4"/>
      <c r="HKM133" s="4"/>
      <c r="HKN133" s="4"/>
      <c r="HKO133" s="4"/>
      <c r="HKP133" s="4"/>
      <c r="HKQ133" s="4"/>
      <c r="HKR133" s="4"/>
      <c r="HKS133" s="4"/>
      <c r="HKT133" s="4"/>
      <c r="HKU133" s="4"/>
      <c r="HKV133" s="4"/>
      <c r="HKW133" s="4"/>
      <c r="HKX133" s="4"/>
      <c r="HKY133" s="4"/>
      <c r="HKZ133" s="4"/>
      <c r="HLA133" s="4"/>
      <c r="HLB133" s="4"/>
      <c r="HLC133" s="4"/>
      <c r="HLD133" s="4"/>
      <c r="HLE133" s="4"/>
      <c r="HLF133" s="4"/>
      <c r="HLG133" s="4"/>
      <c r="HLH133" s="4"/>
      <c r="HLI133" s="4"/>
      <c r="HLJ133" s="4"/>
      <c r="HLK133" s="4"/>
      <c r="HLL133" s="4"/>
      <c r="HLM133" s="4"/>
      <c r="HLN133" s="4"/>
      <c r="HLO133" s="4"/>
      <c r="HLP133" s="4"/>
      <c r="HLQ133" s="4"/>
      <c r="HLR133" s="4"/>
      <c r="HLS133" s="4"/>
      <c r="HLT133" s="4"/>
      <c r="HLU133" s="4"/>
      <c r="HLV133" s="4"/>
      <c r="HLW133" s="4"/>
      <c r="HLX133" s="4"/>
      <c r="HLY133" s="4"/>
      <c r="HLZ133" s="4"/>
      <c r="HMA133" s="4"/>
      <c r="HMB133" s="4"/>
      <c r="HMC133" s="4"/>
      <c r="HMD133" s="4"/>
      <c r="HME133" s="4"/>
      <c r="HMF133" s="4"/>
      <c r="HMG133" s="4"/>
      <c r="HMH133" s="4"/>
      <c r="HMI133" s="4"/>
      <c r="HMJ133" s="4"/>
      <c r="HMK133" s="4"/>
      <c r="HML133" s="4"/>
      <c r="HMM133" s="4"/>
      <c r="HMN133" s="4"/>
      <c r="HMO133" s="4"/>
      <c r="HMP133" s="4"/>
      <c r="HMQ133" s="4"/>
      <c r="HMR133" s="4"/>
      <c r="HMS133" s="4"/>
      <c r="HMT133" s="4"/>
      <c r="HMU133" s="4"/>
      <c r="HMV133" s="4"/>
      <c r="HMW133" s="4"/>
      <c r="HMX133" s="4"/>
      <c r="HMY133" s="4"/>
      <c r="HMZ133" s="4"/>
      <c r="HNA133" s="4"/>
      <c r="HNB133" s="4"/>
      <c r="HNC133" s="4"/>
      <c r="HND133" s="4"/>
      <c r="HNE133" s="4"/>
      <c r="HNF133" s="4"/>
      <c r="HNG133" s="4"/>
      <c r="HNH133" s="4"/>
      <c r="HNI133" s="4"/>
      <c r="HNJ133" s="4"/>
      <c r="HNK133" s="4"/>
      <c r="HNL133" s="4"/>
      <c r="HNM133" s="4"/>
      <c r="HNN133" s="4"/>
      <c r="HNO133" s="4"/>
      <c r="HNP133" s="4"/>
      <c r="HNQ133" s="4"/>
      <c r="HNR133" s="4"/>
      <c r="HNS133" s="4"/>
      <c r="HNT133" s="4"/>
      <c r="HNU133" s="4"/>
      <c r="HNV133" s="4"/>
      <c r="HNW133" s="4"/>
      <c r="HNX133" s="4"/>
      <c r="HNY133" s="4"/>
      <c r="HNZ133" s="4"/>
      <c r="HOA133" s="4"/>
      <c r="HOB133" s="4"/>
      <c r="HOC133" s="4"/>
      <c r="HOD133" s="4"/>
      <c r="HOE133" s="4"/>
      <c r="HOF133" s="4"/>
      <c r="HOG133" s="4"/>
      <c r="HOH133" s="4"/>
      <c r="HOI133" s="4"/>
      <c r="HOJ133" s="4"/>
      <c r="HOK133" s="4"/>
      <c r="HOL133" s="4"/>
      <c r="HOM133" s="4"/>
      <c r="HON133" s="4"/>
      <c r="HOO133" s="4"/>
      <c r="HOP133" s="4"/>
      <c r="HOQ133" s="4"/>
      <c r="HOR133" s="4"/>
      <c r="HOS133" s="4"/>
      <c r="HOT133" s="4"/>
      <c r="HOU133" s="4"/>
      <c r="HOV133" s="4"/>
      <c r="HOW133" s="4"/>
      <c r="HOX133" s="4"/>
      <c r="HOY133" s="4"/>
      <c r="HOZ133" s="4"/>
      <c r="HPA133" s="4"/>
      <c r="HPB133" s="4"/>
      <c r="HPC133" s="4"/>
      <c r="HPD133" s="4"/>
      <c r="HPE133" s="4"/>
      <c r="HPF133" s="4"/>
      <c r="HPG133" s="4"/>
      <c r="HPH133" s="4"/>
      <c r="HPI133" s="4"/>
      <c r="HPJ133" s="4"/>
      <c r="HPK133" s="4"/>
      <c r="HPL133" s="4"/>
      <c r="HPM133" s="4"/>
      <c r="HPN133" s="4"/>
      <c r="HPO133" s="4"/>
      <c r="HPP133" s="4"/>
      <c r="HPQ133" s="4"/>
      <c r="HPR133" s="4"/>
      <c r="HPS133" s="4"/>
      <c r="HPT133" s="4"/>
      <c r="HPU133" s="4"/>
      <c r="HPV133" s="4"/>
      <c r="HPW133" s="4"/>
      <c r="HPX133" s="4"/>
      <c r="HPY133" s="4"/>
      <c r="HPZ133" s="4"/>
      <c r="HQA133" s="4"/>
      <c r="HQB133" s="4"/>
      <c r="HQC133" s="4"/>
      <c r="HQD133" s="4"/>
      <c r="HQE133" s="4"/>
      <c r="HQF133" s="4"/>
      <c r="HQG133" s="4"/>
      <c r="HQH133" s="4"/>
      <c r="HQI133" s="4"/>
      <c r="HQJ133" s="4"/>
      <c r="HQK133" s="4"/>
      <c r="HQL133" s="4"/>
      <c r="HQM133" s="4"/>
      <c r="HQN133" s="4"/>
      <c r="HQO133" s="4"/>
      <c r="HQP133" s="4"/>
      <c r="HQQ133" s="4"/>
      <c r="HQR133" s="4"/>
      <c r="HQS133" s="4"/>
      <c r="HQT133" s="4"/>
      <c r="HQU133" s="4"/>
      <c r="HQV133" s="4"/>
      <c r="HQW133" s="4"/>
      <c r="HQX133" s="4"/>
      <c r="HQY133" s="4"/>
      <c r="HQZ133" s="4"/>
      <c r="HRA133" s="4"/>
      <c r="HRB133" s="4"/>
      <c r="HRC133" s="4"/>
      <c r="HRD133" s="4"/>
      <c r="HRE133" s="4"/>
      <c r="HRF133" s="4"/>
      <c r="HRG133" s="4"/>
      <c r="HRH133" s="4"/>
      <c r="HRI133" s="4"/>
      <c r="HRJ133" s="4"/>
      <c r="HRK133" s="4"/>
      <c r="HRL133" s="4"/>
      <c r="HRM133" s="4"/>
      <c r="HRN133" s="4"/>
      <c r="HRO133" s="4"/>
      <c r="HRP133" s="4"/>
      <c r="HRQ133" s="4"/>
      <c r="HRR133" s="4"/>
      <c r="HRS133" s="4"/>
      <c r="HRT133" s="4"/>
      <c r="HRU133" s="4"/>
      <c r="HRV133" s="4"/>
      <c r="HRW133" s="4"/>
      <c r="HRX133" s="4"/>
      <c r="HRY133" s="4"/>
      <c r="HRZ133" s="4"/>
      <c r="HSA133" s="4"/>
      <c r="HSB133" s="4"/>
      <c r="HSC133" s="4"/>
      <c r="HSD133" s="4"/>
      <c r="HSE133" s="4"/>
      <c r="HSF133" s="4"/>
      <c r="HSG133" s="4"/>
      <c r="HSH133" s="4"/>
      <c r="HSI133" s="4"/>
      <c r="HSJ133" s="4"/>
      <c r="HSK133" s="4"/>
      <c r="HSL133" s="4"/>
      <c r="HSM133" s="4"/>
      <c r="HSN133" s="4"/>
      <c r="HSO133" s="4"/>
      <c r="HSP133" s="4"/>
      <c r="HSQ133" s="4"/>
      <c r="HSR133" s="4"/>
      <c r="HSS133" s="4"/>
      <c r="HST133" s="4"/>
      <c r="HSU133" s="4"/>
      <c r="HSV133" s="4"/>
      <c r="HSW133" s="4"/>
      <c r="HSX133" s="4"/>
      <c r="HSY133" s="4"/>
      <c r="HSZ133" s="4"/>
      <c r="HTA133" s="4"/>
      <c r="HTB133" s="4"/>
      <c r="HTC133" s="4"/>
      <c r="HTD133" s="4"/>
      <c r="HTE133" s="4"/>
      <c r="HTF133" s="4"/>
      <c r="HTG133" s="4"/>
      <c r="HTH133" s="4"/>
      <c r="HTI133" s="4"/>
      <c r="HTJ133" s="4"/>
      <c r="HTK133" s="4"/>
      <c r="HTL133" s="4"/>
      <c r="HTM133" s="4"/>
      <c r="HTN133" s="4"/>
      <c r="HTO133" s="4"/>
      <c r="HTP133" s="4"/>
      <c r="HTQ133" s="4"/>
      <c r="HTR133" s="4"/>
      <c r="HTS133" s="4"/>
      <c r="HTT133" s="4"/>
      <c r="HTU133" s="4"/>
      <c r="HTV133" s="4"/>
      <c r="HTW133" s="4"/>
      <c r="HTX133" s="4"/>
      <c r="HTY133" s="4"/>
      <c r="HTZ133" s="4"/>
      <c r="HUA133" s="4"/>
      <c r="HUB133" s="4"/>
      <c r="HUC133" s="4"/>
      <c r="HUD133" s="4"/>
      <c r="HUE133" s="4"/>
      <c r="HUF133" s="4"/>
      <c r="HUG133" s="4"/>
      <c r="HUH133" s="4"/>
      <c r="HUI133" s="4"/>
      <c r="HUJ133" s="4"/>
      <c r="HUK133" s="4"/>
      <c r="HUL133" s="4"/>
      <c r="HUM133" s="4"/>
      <c r="HUN133" s="4"/>
      <c r="HUO133" s="4"/>
      <c r="HUP133" s="4"/>
      <c r="HUQ133" s="4"/>
      <c r="HUR133" s="4"/>
      <c r="HUS133" s="4"/>
      <c r="HUT133" s="4"/>
      <c r="HUU133" s="4"/>
      <c r="HUV133" s="4"/>
      <c r="HUW133" s="4"/>
      <c r="HUX133" s="4"/>
      <c r="HUY133" s="4"/>
      <c r="HUZ133" s="4"/>
      <c r="HVA133" s="4"/>
      <c r="HVB133" s="4"/>
      <c r="HVC133" s="4"/>
      <c r="HVD133" s="4"/>
      <c r="HVE133" s="4"/>
      <c r="HVF133" s="4"/>
      <c r="HVG133" s="4"/>
      <c r="HVH133" s="4"/>
      <c r="HVI133" s="4"/>
      <c r="HVJ133" s="4"/>
      <c r="HVK133" s="4"/>
      <c r="HVL133" s="4"/>
      <c r="HVM133" s="4"/>
      <c r="HVN133" s="4"/>
      <c r="HVO133" s="4"/>
      <c r="HVP133" s="4"/>
      <c r="HVQ133" s="4"/>
      <c r="HVR133" s="4"/>
      <c r="HVS133" s="4"/>
      <c r="HVT133" s="4"/>
      <c r="HVU133" s="4"/>
      <c r="HVV133" s="4"/>
      <c r="HVW133" s="4"/>
      <c r="HVX133" s="4"/>
      <c r="HVY133" s="4"/>
      <c r="HVZ133" s="4"/>
      <c r="HWA133" s="4"/>
      <c r="HWB133" s="4"/>
      <c r="HWC133" s="4"/>
      <c r="HWD133" s="4"/>
      <c r="HWE133" s="4"/>
      <c r="HWF133" s="4"/>
      <c r="HWG133" s="4"/>
      <c r="HWH133" s="4"/>
      <c r="HWI133" s="4"/>
      <c r="HWJ133" s="4"/>
      <c r="HWK133" s="4"/>
      <c r="HWL133" s="4"/>
      <c r="HWM133" s="4"/>
      <c r="HWN133" s="4"/>
      <c r="HWO133" s="4"/>
      <c r="HWP133" s="4"/>
      <c r="HWQ133" s="4"/>
      <c r="HWR133" s="4"/>
      <c r="HWS133" s="4"/>
      <c r="HWT133" s="4"/>
      <c r="HWU133" s="4"/>
      <c r="HWV133" s="4"/>
      <c r="HWW133" s="4"/>
      <c r="HWX133" s="4"/>
      <c r="HWY133" s="4"/>
      <c r="HWZ133" s="4"/>
      <c r="HXA133" s="4"/>
      <c r="HXB133" s="4"/>
      <c r="HXC133" s="4"/>
      <c r="HXD133" s="4"/>
      <c r="HXE133" s="4"/>
      <c r="HXF133" s="4"/>
      <c r="HXG133" s="4"/>
      <c r="HXH133" s="4"/>
      <c r="HXI133" s="4"/>
      <c r="HXJ133" s="4"/>
      <c r="HXK133" s="4"/>
      <c r="HXL133" s="4"/>
      <c r="HXM133" s="4"/>
      <c r="HXN133" s="4"/>
      <c r="HXO133" s="4"/>
      <c r="HXP133" s="4"/>
      <c r="HXQ133" s="4"/>
      <c r="HXR133" s="4"/>
      <c r="HXS133" s="4"/>
      <c r="HXT133" s="4"/>
      <c r="HXU133" s="4"/>
      <c r="HXV133" s="4"/>
      <c r="HXW133" s="4"/>
      <c r="HXX133" s="4"/>
      <c r="HXY133" s="4"/>
      <c r="HXZ133" s="4"/>
      <c r="HYA133" s="4"/>
      <c r="HYB133" s="4"/>
      <c r="HYC133" s="4"/>
      <c r="HYD133" s="4"/>
      <c r="HYE133" s="4"/>
      <c r="HYF133" s="4"/>
      <c r="HYG133" s="4"/>
      <c r="HYH133" s="4"/>
      <c r="HYI133" s="4"/>
      <c r="HYJ133" s="4"/>
      <c r="HYK133" s="4"/>
      <c r="HYL133" s="4"/>
      <c r="HYM133" s="4"/>
      <c r="HYN133" s="4"/>
      <c r="HYO133" s="4"/>
      <c r="HYP133" s="4"/>
      <c r="HYQ133" s="4"/>
      <c r="HYR133" s="4"/>
      <c r="HYS133" s="4"/>
      <c r="HYT133" s="4"/>
      <c r="HYU133" s="4"/>
      <c r="HYV133" s="4"/>
      <c r="HYW133" s="4"/>
      <c r="HYX133" s="4"/>
      <c r="HYY133" s="4"/>
      <c r="HYZ133" s="4"/>
      <c r="HZA133" s="4"/>
      <c r="HZB133" s="4"/>
      <c r="HZC133" s="4"/>
      <c r="HZD133" s="4"/>
      <c r="HZE133" s="4"/>
      <c r="HZF133" s="4"/>
      <c r="HZG133" s="4"/>
      <c r="HZH133" s="4"/>
      <c r="HZI133" s="4"/>
      <c r="HZJ133" s="4"/>
      <c r="HZK133" s="4"/>
      <c r="HZL133" s="4"/>
      <c r="HZM133" s="4"/>
      <c r="HZN133" s="4"/>
      <c r="HZO133" s="4"/>
      <c r="HZP133" s="4"/>
      <c r="HZQ133" s="4"/>
      <c r="HZR133" s="4"/>
      <c r="HZS133" s="4"/>
      <c r="HZT133" s="4"/>
      <c r="HZU133" s="4"/>
      <c r="HZV133" s="4"/>
      <c r="HZW133" s="4"/>
      <c r="HZX133" s="4"/>
      <c r="HZY133" s="4"/>
      <c r="HZZ133" s="4"/>
      <c r="IAA133" s="4"/>
      <c r="IAB133" s="4"/>
      <c r="IAC133" s="4"/>
      <c r="IAD133" s="4"/>
      <c r="IAE133" s="4"/>
      <c r="IAF133" s="4"/>
      <c r="IAG133" s="4"/>
      <c r="IAH133" s="4"/>
      <c r="IAI133" s="4"/>
      <c r="IAJ133" s="4"/>
      <c r="IAK133" s="4"/>
      <c r="IAL133" s="4"/>
      <c r="IAM133" s="4"/>
      <c r="IAN133" s="4"/>
      <c r="IAO133" s="4"/>
      <c r="IAP133" s="4"/>
      <c r="IAQ133" s="4"/>
      <c r="IAR133" s="4"/>
      <c r="IAS133" s="4"/>
      <c r="IAT133" s="4"/>
      <c r="IAU133" s="4"/>
      <c r="IAV133" s="4"/>
      <c r="IAW133" s="4"/>
      <c r="IAX133" s="4"/>
      <c r="IAY133" s="4"/>
      <c r="IAZ133" s="4"/>
      <c r="IBA133" s="4"/>
      <c r="IBB133" s="4"/>
      <c r="IBC133" s="4"/>
      <c r="IBD133" s="4"/>
      <c r="IBE133" s="4"/>
      <c r="IBF133" s="4"/>
      <c r="IBG133" s="4"/>
      <c r="IBH133" s="4"/>
      <c r="IBI133" s="4"/>
      <c r="IBJ133" s="4"/>
      <c r="IBK133" s="4"/>
      <c r="IBL133" s="4"/>
      <c r="IBM133" s="4"/>
      <c r="IBN133" s="4"/>
      <c r="IBO133" s="4"/>
      <c r="IBP133" s="4"/>
      <c r="IBQ133" s="4"/>
      <c r="IBR133" s="4"/>
      <c r="IBS133" s="4"/>
      <c r="IBT133" s="4"/>
      <c r="IBU133" s="4"/>
      <c r="IBV133" s="4"/>
      <c r="IBW133" s="4"/>
      <c r="IBX133" s="4"/>
      <c r="IBY133" s="4"/>
      <c r="IBZ133" s="4"/>
      <c r="ICA133" s="4"/>
      <c r="ICB133" s="4"/>
      <c r="ICC133" s="4"/>
      <c r="ICD133" s="4"/>
      <c r="ICE133" s="4"/>
      <c r="ICF133" s="4"/>
      <c r="ICG133" s="4"/>
      <c r="ICH133" s="4"/>
      <c r="ICI133" s="4"/>
      <c r="ICJ133" s="4"/>
      <c r="ICK133" s="4"/>
      <c r="ICL133" s="4"/>
      <c r="ICM133" s="4"/>
      <c r="ICN133" s="4"/>
      <c r="ICO133" s="4"/>
      <c r="ICP133" s="4"/>
      <c r="ICQ133" s="4"/>
      <c r="ICR133" s="4"/>
      <c r="ICS133" s="4"/>
      <c r="ICT133" s="4"/>
      <c r="ICU133" s="4"/>
      <c r="ICV133" s="4"/>
      <c r="ICW133" s="4"/>
      <c r="ICX133" s="4"/>
      <c r="ICY133" s="4"/>
      <c r="ICZ133" s="4"/>
      <c r="IDA133" s="4"/>
      <c r="IDB133" s="4"/>
      <c r="IDC133" s="4"/>
      <c r="IDD133" s="4"/>
      <c r="IDE133" s="4"/>
      <c r="IDF133" s="4"/>
      <c r="IDG133" s="4"/>
      <c r="IDH133" s="4"/>
      <c r="IDI133" s="4"/>
      <c r="IDJ133" s="4"/>
      <c r="IDK133" s="4"/>
      <c r="IDL133" s="4"/>
      <c r="IDM133" s="4"/>
      <c r="IDN133" s="4"/>
      <c r="IDO133" s="4"/>
      <c r="IDP133" s="4"/>
      <c r="IDQ133" s="4"/>
      <c r="IDR133" s="4"/>
      <c r="IDS133" s="4"/>
      <c r="IDT133" s="4"/>
      <c r="IDU133" s="4"/>
      <c r="IDV133" s="4"/>
      <c r="IDW133" s="4"/>
      <c r="IDX133" s="4"/>
      <c r="IDY133" s="4"/>
      <c r="IDZ133" s="4"/>
      <c r="IEA133" s="4"/>
      <c r="IEB133" s="4"/>
      <c r="IEC133" s="4"/>
      <c r="IED133" s="4"/>
      <c r="IEE133" s="4"/>
      <c r="IEF133" s="4"/>
      <c r="IEG133" s="4"/>
      <c r="IEH133" s="4"/>
      <c r="IEI133" s="4"/>
      <c r="IEJ133" s="4"/>
      <c r="IEK133" s="4"/>
      <c r="IEL133" s="4"/>
      <c r="IEM133" s="4"/>
      <c r="IEN133" s="4"/>
      <c r="IEO133" s="4"/>
      <c r="IEP133" s="4"/>
      <c r="IEQ133" s="4"/>
      <c r="IER133" s="4"/>
      <c r="IES133" s="4"/>
      <c r="IET133" s="4"/>
      <c r="IEU133" s="4"/>
      <c r="IEV133" s="4"/>
      <c r="IEW133" s="4"/>
      <c r="IEX133" s="4"/>
      <c r="IEY133" s="4"/>
      <c r="IEZ133" s="4"/>
      <c r="IFA133" s="4"/>
      <c r="IFB133" s="4"/>
      <c r="IFC133" s="4"/>
      <c r="IFD133" s="4"/>
      <c r="IFE133" s="4"/>
      <c r="IFF133" s="4"/>
      <c r="IFG133" s="4"/>
      <c r="IFH133" s="4"/>
      <c r="IFI133" s="4"/>
      <c r="IFJ133" s="4"/>
      <c r="IFK133" s="4"/>
      <c r="IFL133" s="4"/>
      <c r="IFM133" s="4"/>
      <c r="IFN133" s="4"/>
      <c r="IFO133" s="4"/>
      <c r="IFP133" s="4"/>
      <c r="IFQ133" s="4"/>
      <c r="IFR133" s="4"/>
      <c r="IFS133" s="4"/>
      <c r="IFT133" s="4"/>
      <c r="IFU133" s="4"/>
      <c r="IFV133" s="4"/>
      <c r="IFW133" s="4"/>
      <c r="IFX133" s="4"/>
      <c r="IFY133" s="4"/>
      <c r="IFZ133" s="4"/>
      <c r="IGA133" s="4"/>
      <c r="IGB133" s="4"/>
      <c r="IGC133" s="4"/>
      <c r="IGD133" s="4"/>
      <c r="IGE133" s="4"/>
      <c r="IGF133" s="4"/>
      <c r="IGG133" s="4"/>
      <c r="IGH133" s="4"/>
      <c r="IGI133" s="4"/>
      <c r="IGJ133" s="4"/>
      <c r="IGK133" s="4"/>
      <c r="IGL133" s="4"/>
      <c r="IGM133" s="4"/>
      <c r="IGN133" s="4"/>
      <c r="IGO133" s="4"/>
      <c r="IGP133" s="4"/>
      <c r="IGQ133" s="4"/>
      <c r="IGR133" s="4"/>
      <c r="IGS133" s="4"/>
      <c r="IGT133" s="4"/>
      <c r="IGU133" s="4"/>
      <c r="IGV133" s="4"/>
      <c r="IGW133" s="4"/>
      <c r="IGX133" s="4"/>
      <c r="IGY133" s="4"/>
      <c r="IGZ133" s="4"/>
      <c r="IHA133" s="4"/>
      <c r="IHB133" s="4"/>
      <c r="IHC133" s="4"/>
      <c r="IHD133" s="4"/>
      <c r="IHE133" s="4"/>
      <c r="IHF133" s="4"/>
      <c r="IHG133" s="4"/>
      <c r="IHH133" s="4"/>
      <c r="IHI133" s="4"/>
      <c r="IHJ133" s="4"/>
      <c r="IHK133" s="4"/>
      <c r="IHL133" s="4"/>
      <c r="IHM133" s="4"/>
      <c r="IHN133" s="4"/>
      <c r="IHO133" s="4"/>
      <c r="IHP133" s="4"/>
      <c r="IHQ133" s="4"/>
      <c r="IHR133" s="4"/>
      <c r="IHS133" s="4"/>
      <c r="IHT133" s="4"/>
      <c r="IHU133" s="4"/>
      <c r="IHV133" s="4"/>
      <c r="IHW133" s="4"/>
      <c r="IHX133" s="4"/>
      <c r="IHY133" s="4"/>
      <c r="IHZ133" s="4"/>
      <c r="IIA133" s="4"/>
      <c r="IIB133" s="4"/>
      <c r="IIC133" s="4"/>
      <c r="IID133" s="4"/>
      <c r="IIE133" s="4"/>
      <c r="IIF133" s="4"/>
      <c r="IIG133" s="4"/>
      <c r="IIH133" s="4"/>
      <c r="III133" s="4"/>
      <c r="IIJ133" s="4"/>
      <c r="IIK133" s="4"/>
      <c r="IIL133" s="4"/>
      <c r="IIM133" s="4"/>
      <c r="IIN133" s="4"/>
      <c r="IIO133" s="4"/>
      <c r="IIP133" s="4"/>
      <c r="IIQ133" s="4"/>
      <c r="IIR133" s="4"/>
      <c r="IIS133" s="4"/>
      <c r="IIT133" s="4"/>
      <c r="IIU133" s="4"/>
      <c r="IIV133" s="4"/>
      <c r="IIW133" s="4"/>
      <c r="IIX133" s="4"/>
      <c r="IIY133" s="4"/>
      <c r="IIZ133" s="4"/>
      <c r="IJA133" s="4"/>
      <c r="IJB133" s="4"/>
      <c r="IJC133" s="4"/>
      <c r="IJD133" s="4"/>
      <c r="IJE133" s="4"/>
      <c r="IJF133" s="4"/>
      <c r="IJG133" s="4"/>
      <c r="IJH133" s="4"/>
      <c r="IJI133" s="4"/>
      <c r="IJJ133" s="4"/>
      <c r="IJK133" s="4"/>
      <c r="IJL133" s="4"/>
      <c r="IJM133" s="4"/>
      <c r="IJN133" s="4"/>
      <c r="IJO133" s="4"/>
      <c r="IJP133" s="4"/>
      <c r="IJQ133" s="4"/>
      <c r="IJR133" s="4"/>
      <c r="IJS133" s="4"/>
      <c r="IJT133" s="4"/>
      <c r="IJU133" s="4"/>
      <c r="IJV133" s="4"/>
      <c r="IJW133" s="4"/>
      <c r="IJX133" s="4"/>
      <c r="IJY133" s="4"/>
      <c r="IJZ133" s="4"/>
      <c r="IKA133" s="4"/>
      <c r="IKB133" s="4"/>
      <c r="IKC133" s="4"/>
      <c r="IKD133" s="4"/>
      <c r="IKE133" s="4"/>
      <c r="IKF133" s="4"/>
      <c r="IKG133" s="4"/>
      <c r="IKH133" s="4"/>
      <c r="IKI133" s="4"/>
      <c r="IKJ133" s="4"/>
      <c r="IKK133" s="4"/>
      <c r="IKL133" s="4"/>
      <c r="IKM133" s="4"/>
      <c r="IKN133" s="4"/>
      <c r="IKO133" s="4"/>
      <c r="IKP133" s="4"/>
      <c r="IKQ133" s="4"/>
      <c r="IKR133" s="4"/>
      <c r="IKS133" s="4"/>
      <c r="IKT133" s="4"/>
      <c r="IKU133" s="4"/>
      <c r="IKV133" s="4"/>
      <c r="IKW133" s="4"/>
      <c r="IKX133" s="4"/>
      <c r="IKY133" s="4"/>
      <c r="IKZ133" s="4"/>
      <c r="ILA133" s="4"/>
      <c r="ILB133" s="4"/>
      <c r="ILC133" s="4"/>
      <c r="ILD133" s="4"/>
      <c r="ILE133" s="4"/>
      <c r="ILF133" s="4"/>
      <c r="ILG133" s="4"/>
      <c r="ILH133" s="4"/>
      <c r="ILI133" s="4"/>
      <c r="ILJ133" s="4"/>
      <c r="ILK133" s="4"/>
      <c r="ILL133" s="4"/>
      <c r="ILM133" s="4"/>
      <c r="ILN133" s="4"/>
      <c r="ILO133" s="4"/>
      <c r="ILP133" s="4"/>
      <c r="ILQ133" s="4"/>
      <c r="ILR133" s="4"/>
      <c r="ILS133" s="4"/>
      <c r="ILT133" s="4"/>
      <c r="ILU133" s="4"/>
      <c r="ILV133" s="4"/>
      <c r="ILW133" s="4"/>
      <c r="ILX133" s="4"/>
      <c r="ILY133" s="4"/>
      <c r="ILZ133" s="4"/>
      <c r="IMA133" s="4"/>
      <c r="IMB133" s="4"/>
      <c r="IMC133" s="4"/>
      <c r="IMD133" s="4"/>
      <c r="IME133" s="4"/>
      <c r="IMF133" s="4"/>
      <c r="IMG133" s="4"/>
      <c r="IMH133" s="4"/>
      <c r="IMI133" s="4"/>
      <c r="IMJ133" s="4"/>
      <c r="IMK133" s="4"/>
      <c r="IML133" s="4"/>
      <c r="IMM133" s="4"/>
      <c r="IMN133" s="4"/>
      <c r="IMO133" s="4"/>
      <c r="IMP133" s="4"/>
      <c r="IMQ133" s="4"/>
      <c r="IMR133" s="4"/>
      <c r="IMS133" s="4"/>
      <c r="IMT133" s="4"/>
      <c r="IMU133" s="4"/>
      <c r="IMV133" s="4"/>
      <c r="IMW133" s="4"/>
      <c r="IMX133" s="4"/>
      <c r="IMY133" s="4"/>
      <c r="IMZ133" s="4"/>
      <c r="INA133" s="4"/>
      <c r="INB133" s="4"/>
      <c r="INC133" s="4"/>
      <c r="IND133" s="4"/>
      <c r="INE133" s="4"/>
      <c r="INF133" s="4"/>
      <c r="ING133" s="4"/>
      <c r="INH133" s="4"/>
      <c r="INI133" s="4"/>
      <c r="INJ133" s="4"/>
      <c r="INK133" s="4"/>
      <c r="INL133" s="4"/>
      <c r="INM133" s="4"/>
      <c r="INN133" s="4"/>
      <c r="INO133" s="4"/>
      <c r="INP133" s="4"/>
      <c r="INQ133" s="4"/>
      <c r="INR133" s="4"/>
      <c r="INS133" s="4"/>
      <c r="INT133" s="4"/>
      <c r="INU133" s="4"/>
      <c r="INV133" s="4"/>
      <c r="INW133" s="4"/>
      <c r="INX133" s="4"/>
      <c r="INY133" s="4"/>
      <c r="INZ133" s="4"/>
      <c r="IOA133" s="4"/>
      <c r="IOB133" s="4"/>
      <c r="IOC133" s="4"/>
      <c r="IOD133" s="4"/>
      <c r="IOE133" s="4"/>
      <c r="IOF133" s="4"/>
      <c r="IOG133" s="4"/>
      <c r="IOH133" s="4"/>
      <c r="IOI133" s="4"/>
      <c r="IOJ133" s="4"/>
      <c r="IOK133" s="4"/>
      <c r="IOL133" s="4"/>
      <c r="IOM133" s="4"/>
      <c r="ION133" s="4"/>
      <c r="IOO133" s="4"/>
      <c r="IOP133" s="4"/>
      <c r="IOQ133" s="4"/>
      <c r="IOR133" s="4"/>
      <c r="IOS133" s="4"/>
      <c r="IOT133" s="4"/>
      <c r="IOU133" s="4"/>
      <c r="IOV133" s="4"/>
      <c r="IOW133" s="4"/>
      <c r="IOX133" s="4"/>
      <c r="IOY133" s="4"/>
      <c r="IOZ133" s="4"/>
      <c r="IPA133" s="4"/>
      <c r="IPB133" s="4"/>
      <c r="IPC133" s="4"/>
      <c r="IPD133" s="4"/>
      <c r="IPE133" s="4"/>
      <c r="IPF133" s="4"/>
      <c r="IPG133" s="4"/>
      <c r="IPH133" s="4"/>
      <c r="IPI133" s="4"/>
      <c r="IPJ133" s="4"/>
      <c r="IPK133" s="4"/>
      <c r="IPL133" s="4"/>
      <c r="IPM133" s="4"/>
      <c r="IPN133" s="4"/>
      <c r="IPO133" s="4"/>
      <c r="IPP133" s="4"/>
      <c r="IPQ133" s="4"/>
      <c r="IPR133" s="4"/>
      <c r="IPS133" s="4"/>
      <c r="IPT133" s="4"/>
      <c r="IPU133" s="4"/>
      <c r="IPV133" s="4"/>
      <c r="IPW133" s="4"/>
      <c r="IPX133" s="4"/>
      <c r="IPY133" s="4"/>
      <c r="IPZ133" s="4"/>
      <c r="IQA133" s="4"/>
      <c r="IQB133" s="4"/>
      <c r="IQC133" s="4"/>
      <c r="IQD133" s="4"/>
      <c r="IQE133" s="4"/>
      <c r="IQF133" s="4"/>
      <c r="IQG133" s="4"/>
      <c r="IQH133" s="4"/>
      <c r="IQI133" s="4"/>
      <c r="IQJ133" s="4"/>
      <c r="IQK133" s="4"/>
      <c r="IQL133" s="4"/>
      <c r="IQM133" s="4"/>
      <c r="IQN133" s="4"/>
      <c r="IQO133" s="4"/>
      <c r="IQP133" s="4"/>
      <c r="IQQ133" s="4"/>
      <c r="IQR133" s="4"/>
      <c r="IQS133" s="4"/>
      <c r="IQT133" s="4"/>
      <c r="IQU133" s="4"/>
      <c r="IQV133" s="4"/>
      <c r="IQW133" s="4"/>
      <c r="IQX133" s="4"/>
      <c r="IQY133" s="4"/>
      <c r="IQZ133" s="4"/>
      <c r="IRA133" s="4"/>
      <c r="IRB133" s="4"/>
      <c r="IRC133" s="4"/>
      <c r="IRD133" s="4"/>
      <c r="IRE133" s="4"/>
      <c r="IRF133" s="4"/>
      <c r="IRG133" s="4"/>
      <c r="IRH133" s="4"/>
      <c r="IRI133" s="4"/>
      <c r="IRJ133" s="4"/>
      <c r="IRK133" s="4"/>
      <c r="IRL133" s="4"/>
      <c r="IRM133" s="4"/>
      <c r="IRN133" s="4"/>
      <c r="IRO133" s="4"/>
      <c r="IRP133" s="4"/>
      <c r="IRQ133" s="4"/>
      <c r="IRR133" s="4"/>
      <c r="IRS133" s="4"/>
      <c r="IRT133" s="4"/>
      <c r="IRU133" s="4"/>
      <c r="IRV133" s="4"/>
      <c r="IRW133" s="4"/>
      <c r="IRX133" s="4"/>
      <c r="IRY133" s="4"/>
      <c r="IRZ133" s="4"/>
      <c r="ISA133" s="4"/>
      <c r="ISB133" s="4"/>
      <c r="ISC133" s="4"/>
      <c r="ISD133" s="4"/>
      <c r="ISE133" s="4"/>
      <c r="ISF133" s="4"/>
      <c r="ISG133" s="4"/>
      <c r="ISH133" s="4"/>
      <c r="ISI133" s="4"/>
      <c r="ISJ133" s="4"/>
      <c r="ISK133" s="4"/>
      <c r="ISL133" s="4"/>
      <c r="ISM133" s="4"/>
      <c r="ISN133" s="4"/>
      <c r="ISO133" s="4"/>
      <c r="ISP133" s="4"/>
      <c r="ISQ133" s="4"/>
      <c r="ISR133" s="4"/>
      <c r="ISS133" s="4"/>
      <c r="IST133" s="4"/>
      <c r="ISU133" s="4"/>
      <c r="ISV133" s="4"/>
      <c r="ISW133" s="4"/>
      <c r="ISX133" s="4"/>
      <c r="ISY133" s="4"/>
      <c r="ISZ133" s="4"/>
      <c r="ITA133" s="4"/>
      <c r="ITB133" s="4"/>
      <c r="ITC133" s="4"/>
      <c r="ITD133" s="4"/>
      <c r="ITE133" s="4"/>
      <c r="ITF133" s="4"/>
      <c r="ITG133" s="4"/>
      <c r="ITH133" s="4"/>
      <c r="ITI133" s="4"/>
      <c r="ITJ133" s="4"/>
      <c r="ITK133" s="4"/>
      <c r="ITL133" s="4"/>
      <c r="ITM133" s="4"/>
      <c r="ITN133" s="4"/>
      <c r="ITO133" s="4"/>
      <c r="ITP133" s="4"/>
      <c r="ITQ133" s="4"/>
      <c r="ITR133" s="4"/>
      <c r="ITS133" s="4"/>
      <c r="ITT133" s="4"/>
      <c r="ITU133" s="4"/>
      <c r="ITV133" s="4"/>
      <c r="ITW133" s="4"/>
      <c r="ITX133" s="4"/>
      <c r="ITY133" s="4"/>
      <c r="ITZ133" s="4"/>
      <c r="IUA133" s="4"/>
      <c r="IUB133" s="4"/>
      <c r="IUC133" s="4"/>
      <c r="IUD133" s="4"/>
      <c r="IUE133" s="4"/>
      <c r="IUF133" s="4"/>
      <c r="IUG133" s="4"/>
      <c r="IUH133" s="4"/>
      <c r="IUI133" s="4"/>
      <c r="IUJ133" s="4"/>
      <c r="IUK133" s="4"/>
      <c r="IUL133" s="4"/>
      <c r="IUM133" s="4"/>
      <c r="IUN133" s="4"/>
      <c r="IUO133" s="4"/>
      <c r="IUP133" s="4"/>
      <c r="IUQ133" s="4"/>
      <c r="IUR133" s="4"/>
      <c r="IUS133" s="4"/>
      <c r="IUT133" s="4"/>
      <c r="IUU133" s="4"/>
      <c r="IUV133" s="4"/>
      <c r="IUW133" s="4"/>
      <c r="IUX133" s="4"/>
      <c r="IUY133" s="4"/>
      <c r="IUZ133" s="4"/>
      <c r="IVA133" s="4"/>
      <c r="IVB133" s="4"/>
      <c r="IVC133" s="4"/>
      <c r="IVD133" s="4"/>
      <c r="IVE133" s="4"/>
      <c r="IVF133" s="4"/>
      <c r="IVG133" s="4"/>
      <c r="IVH133" s="4"/>
      <c r="IVI133" s="4"/>
      <c r="IVJ133" s="4"/>
      <c r="IVK133" s="4"/>
      <c r="IVL133" s="4"/>
      <c r="IVM133" s="4"/>
      <c r="IVN133" s="4"/>
      <c r="IVO133" s="4"/>
      <c r="IVP133" s="4"/>
      <c r="IVQ133" s="4"/>
      <c r="IVR133" s="4"/>
      <c r="IVS133" s="4"/>
      <c r="IVT133" s="4"/>
      <c r="IVU133" s="4"/>
      <c r="IVV133" s="4"/>
      <c r="IVW133" s="4"/>
      <c r="IVX133" s="4"/>
      <c r="IVY133" s="4"/>
      <c r="IVZ133" s="4"/>
      <c r="IWA133" s="4"/>
      <c r="IWB133" s="4"/>
      <c r="IWC133" s="4"/>
      <c r="IWD133" s="4"/>
      <c r="IWE133" s="4"/>
      <c r="IWF133" s="4"/>
      <c r="IWG133" s="4"/>
      <c r="IWH133" s="4"/>
      <c r="IWI133" s="4"/>
      <c r="IWJ133" s="4"/>
      <c r="IWK133" s="4"/>
      <c r="IWL133" s="4"/>
      <c r="IWM133" s="4"/>
      <c r="IWN133" s="4"/>
      <c r="IWO133" s="4"/>
      <c r="IWP133" s="4"/>
      <c r="IWQ133" s="4"/>
      <c r="IWR133" s="4"/>
      <c r="IWS133" s="4"/>
      <c r="IWT133" s="4"/>
      <c r="IWU133" s="4"/>
      <c r="IWV133" s="4"/>
      <c r="IWW133" s="4"/>
      <c r="IWX133" s="4"/>
      <c r="IWY133" s="4"/>
      <c r="IWZ133" s="4"/>
      <c r="IXA133" s="4"/>
      <c r="IXB133" s="4"/>
      <c r="IXC133" s="4"/>
      <c r="IXD133" s="4"/>
      <c r="IXE133" s="4"/>
      <c r="IXF133" s="4"/>
      <c r="IXG133" s="4"/>
      <c r="IXH133" s="4"/>
      <c r="IXI133" s="4"/>
      <c r="IXJ133" s="4"/>
      <c r="IXK133" s="4"/>
      <c r="IXL133" s="4"/>
      <c r="IXM133" s="4"/>
      <c r="IXN133" s="4"/>
      <c r="IXO133" s="4"/>
      <c r="IXP133" s="4"/>
      <c r="IXQ133" s="4"/>
      <c r="IXR133" s="4"/>
      <c r="IXS133" s="4"/>
      <c r="IXT133" s="4"/>
      <c r="IXU133" s="4"/>
      <c r="IXV133" s="4"/>
      <c r="IXW133" s="4"/>
      <c r="IXX133" s="4"/>
      <c r="IXY133" s="4"/>
      <c r="IXZ133" s="4"/>
      <c r="IYA133" s="4"/>
      <c r="IYB133" s="4"/>
      <c r="IYC133" s="4"/>
      <c r="IYD133" s="4"/>
      <c r="IYE133" s="4"/>
      <c r="IYF133" s="4"/>
      <c r="IYG133" s="4"/>
      <c r="IYH133" s="4"/>
      <c r="IYI133" s="4"/>
      <c r="IYJ133" s="4"/>
      <c r="IYK133" s="4"/>
      <c r="IYL133" s="4"/>
      <c r="IYM133" s="4"/>
      <c r="IYN133" s="4"/>
      <c r="IYO133" s="4"/>
      <c r="IYP133" s="4"/>
      <c r="IYQ133" s="4"/>
      <c r="IYR133" s="4"/>
      <c r="IYS133" s="4"/>
      <c r="IYT133" s="4"/>
      <c r="IYU133" s="4"/>
      <c r="IYV133" s="4"/>
      <c r="IYW133" s="4"/>
      <c r="IYX133" s="4"/>
      <c r="IYY133" s="4"/>
      <c r="IYZ133" s="4"/>
      <c r="IZA133" s="4"/>
      <c r="IZB133" s="4"/>
      <c r="IZC133" s="4"/>
      <c r="IZD133" s="4"/>
      <c r="IZE133" s="4"/>
      <c r="IZF133" s="4"/>
      <c r="IZG133" s="4"/>
      <c r="IZH133" s="4"/>
      <c r="IZI133" s="4"/>
      <c r="IZJ133" s="4"/>
      <c r="IZK133" s="4"/>
      <c r="IZL133" s="4"/>
      <c r="IZM133" s="4"/>
      <c r="IZN133" s="4"/>
      <c r="IZO133" s="4"/>
      <c r="IZP133" s="4"/>
      <c r="IZQ133" s="4"/>
      <c r="IZR133" s="4"/>
      <c r="IZS133" s="4"/>
      <c r="IZT133" s="4"/>
      <c r="IZU133" s="4"/>
      <c r="IZV133" s="4"/>
      <c r="IZW133" s="4"/>
      <c r="IZX133" s="4"/>
      <c r="IZY133" s="4"/>
      <c r="IZZ133" s="4"/>
      <c r="JAA133" s="4"/>
      <c r="JAB133" s="4"/>
      <c r="JAC133" s="4"/>
      <c r="JAD133" s="4"/>
      <c r="JAE133" s="4"/>
      <c r="JAF133" s="4"/>
      <c r="JAG133" s="4"/>
      <c r="JAH133" s="4"/>
      <c r="JAI133" s="4"/>
      <c r="JAJ133" s="4"/>
      <c r="JAK133" s="4"/>
      <c r="JAL133" s="4"/>
      <c r="JAM133" s="4"/>
      <c r="JAN133" s="4"/>
      <c r="JAO133" s="4"/>
      <c r="JAP133" s="4"/>
      <c r="JAQ133" s="4"/>
      <c r="JAR133" s="4"/>
      <c r="JAS133" s="4"/>
      <c r="JAT133" s="4"/>
      <c r="JAU133" s="4"/>
      <c r="JAV133" s="4"/>
      <c r="JAW133" s="4"/>
      <c r="JAX133" s="4"/>
      <c r="JAY133" s="4"/>
      <c r="JAZ133" s="4"/>
      <c r="JBA133" s="4"/>
      <c r="JBB133" s="4"/>
      <c r="JBC133" s="4"/>
      <c r="JBD133" s="4"/>
      <c r="JBE133" s="4"/>
      <c r="JBF133" s="4"/>
      <c r="JBG133" s="4"/>
      <c r="JBH133" s="4"/>
      <c r="JBI133" s="4"/>
      <c r="JBJ133" s="4"/>
      <c r="JBK133" s="4"/>
      <c r="JBL133" s="4"/>
      <c r="JBM133" s="4"/>
      <c r="JBN133" s="4"/>
      <c r="JBO133" s="4"/>
      <c r="JBP133" s="4"/>
      <c r="JBQ133" s="4"/>
      <c r="JBR133" s="4"/>
      <c r="JBS133" s="4"/>
      <c r="JBT133" s="4"/>
      <c r="JBU133" s="4"/>
      <c r="JBV133" s="4"/>
      <c r="JBW133" s="4"/>
      <c r="JBX133" s="4"/>
      <c r="JBY133" s="4"/>
      <c r="JBZ133" s="4"/>
      <c r="JCA133" s="4"/>
      <c r="JCB133" s="4"/>
      <c r="JCC133" s="4"/>
      <c r="JCD133" s="4"/>
      <c r="JCE133" s="4"/>
      <c r="JCF133" s="4"/>
      <c r="JCG133" s="4"/>
      <c r="JCH133" s="4"/>
      <c r="JCI133" s="4"/>
      <c r="JCJ133" s="4"/>
      <c r="JCK133" s="4"/>
      <c r="JCL133" s="4"/>
      <c r="JCM133" s="4"/>
      <c r="JCN133" s="4"/>
      <c r="JCO133" s="4"/>
      <c r="JCP133" s="4"/>
      <c r="JCQ133" s="4"/>
      <c r="JCR133" s="4"/>
      <c r="JCS133" s="4"/>
      <c r="JCT133" s="4"/>
      <c r="JCU133" s="4"/>
      <c r="JCV133" s="4"/>
      <c r="JCW133" s="4"/>
      <c r="JCX133" s="4"/>
      <c r="JCY133" s="4"/>
      <c r="JCZ133" s="4"/>
      <c r="JDA133" s="4"/>
      <c r="JDB133" s="4"/>
      <c r="JDC133" s="4"/>
      <c r="JDD133" s="4"/>
      <c r="JDE133" s="4"/>
      <c r="JDF133" s="4"/>
      <c r="JDG133" s="4"/>
      <c r="JDH133" s="4"/>
      <c r="JDI133" s="4"/>
      <c r="JDJ133" s="4"/>
      <c r="JDK133" s="4"/>
      <c r="JDL133" s="4"/>
      <c r="JDM133" s="4"/>
      <c r="JDN133" s="4"/>
      <c r="JDO133" s="4"/>
      <c r="JDP133" s="4"/>
      <c r="JDQ133" s="4"/>
      <c r="JDR133" s="4"/>
      <c r="JDS133" s="4"/>
      <c r="JDT133" s="4"/>
      <c r="JDU133" s="4"/>
      <c r="JDV133" s="4"/>
      <c r="JDW133" s="4"/>
      <c r="JDX133" s="4"/>
      <c r="JDY133" s="4"/>
      <c r="JDZ133" s="4"/>
      <c r="JEA133" s="4"/>
      <c r="JEB133" s="4"/>
      <c r="JEC133" s="4"/>
      <c r="JED133" s="4"/>
      <c r="JEE133" s="4"/>
      <c r="JEF133" s="4"/>
      <c r="JEG133" s="4"/>
      <c r="JEH133" s="4"/>
      <c r="JEI133" s="4"/>
      <c r="JEJ133" s="4"/>
      <c r="JEK133" s="4"/>
      <c r="JEL133" s="4"/>
      <c r="JEM133" s="4"/>
      <c r="JEN133" s="4"/>
      <c r="JEO133" s="4"/>
      <c r="JEP133" s="4"/>
      <c r="JEQ133" s="4"/>
      <c r="JER133" s="4"/>
      <c r="JES133" s="4"/>
      <c r="JET133" s="4"/>
      <c r="JEU133" s="4"/>
      <c r="JEV133" s="4"/>
      <c r="JEW133" s="4"/>
      <c r="JEX133" s="4"/>
      <c r="JEY133" s="4"/>
      <c r="JEZ133" s="4"/>
      <c r="JFA133" s="4"/>
      <c r="JFB133" s="4"/>
      <c r="JFC133" s="4"/>
      <c r="JFD133" s="4"/>
      <c r="JFE133" s="4"/>
      <c r="JFF133" s="4"/>
      <c r="JFG133" s="4"/>
      <c r="JFH133" s="4"/>
      <c r="JFI133" s="4"/>
      <c r="JFJ133" s="4"/>
      <c r="JFK133" s="4"/>
      <c r="JFL133" s="4"/>
      <c r="JFM133" s="4"/>
      <c r="JFN133" s="4"/>
      <c r="JFO133" s="4"/>
      <c r="JFP133" s="4"/>
      <c r="JFQ133" s="4"/>
      <c r="JFR133" s="4"/>
      <c r="JFS133" s="4"/>
      <c r="JFT133" s="4"/>
      <c r="JFU133" s="4"/>
      <c r="JFV133" s="4"/>
      <c r="JFW133" s="4"/>
      <c r="JFX133" s="4"/>
      <c r="JFY133" s="4"/>
      <c r="JFZ133" s="4"/>
      <c r="JGA133" s="4"/>
      <c r="JGB133" s="4"/>
      <c r="JGC133" s="4"/>
      <c r="JGD133" s="4"/>
      <c r="JGE133" s="4"/>
      <c r="JGF133" s="4"/>
      <c r="JGG133" s="4"/>
      <c r="JGH133" s="4"/>
      <c r="JGI133" s="4"/>
      <c r="JGJ133" s="4"/>
      <c r="JGK133" s="4"/>
      <c r="JGL133" s="4"/>
      <c r="JGM133" s="4"/>
      <c r="JGN133" s="4"/>
      <c r="JGO133" s="4"/>
      <c r="JGP133" s="4"/>
      <c r="JGQ133" s="4"/>
      <c r="JGR133" s="4"/>
      <c r="JGS133" s="4"/>
      <c r="JGT133" s="4"/>
      <c r="JGU133" s="4"/>
      <c r="JGV133" s="4"/>
      <c r="JGW133" s="4"/>
      <c r="JGX133" s="4"/>
      <c r="JGY133" s="4"/>
      <c r="JGZ133" s="4"/>
      <c r="JHA133" s="4"/>
      <c r="JHB133" s="4"/>
      <c r="JHC133" s="4"/>
      <c r="JHD133" s="4"/>
      <c r="JHE133" s="4"/>
      <c r="JHF133" s="4"/>
      <c r="JHG133" s="4"/>
      <c r="JHH133" s="4"/>
      <c r="JHI133" s="4"/>
      <c r="JHJ133" s="4"/>
      <c r="JHK133" s="4"/>
      <c r="JHL133" s="4"/>
      <c r="JHM133" s="4"/>
      <c r="JHN133" s="4"/>
      <c r="JHO133" s="4"/>
      <c r="JHP133" s="4"/>
      <c r="JHQ133" s="4"/>
      <c r="JHR133" s="4"/>
      <c r="JHS133" s="4"/>
      <c r="JHT133" s="4"/>
      <c r="JHU133" s="4"/>
      <c r="JHV133" s="4"/>
      <c r="JHW133" s="4"/>
      <c r="JHX133" s="4"/>
      <c r="JHY133" s="4"/>
      <c r="JHZ133" s="4"/>
      <c r="JIA133" s="4"/>
      <c r="JIB133" s="4"/>
      <c r="JIC133" s="4"/>
      <c r="JID133" s="4"/>
      <c r="JIE133" s="4"/>
      <c r="JIF133" s="4"/>
      <c r="JIG133" s="4"/>
      <c r="JIH133" s="4"/>
      <c r="JII133" s="4"/>
      <c r="JIJ133" s="4"/>
      <c r="JIK133" s="4"/>
      <c r="JIL133" s="4"/>
      <c r="JIM133" s="4"/>
      <c r="JIN133" s="4"/>
      <c r="JIO133" s="4"/>
      <c r="JIP133" s="4"/>
      <c r="JIQ133" s="4"/>
      <c r="JIR133" s="4"/>
      <c r="JIS133" s="4"/>
      <c r="JIT133" s="4"/>
      <c r="JIU133" s="4"/>
      <c r="JIV133" s="4"/>
      <c r="JIW133" s="4"/>
      <c r="JIX133" s="4"/>
      <c r="JIY133" s="4"/>
      <c r="JIZ133" s="4"/>
      <c r="JJA133" s="4"/>
      <c r="JJB133" s="4"/>
      <c r="JJC133" s="4"/>
      <c r="JJD133" s="4"/>
      <c r="JJE133" s="4"/>
      <c r="JJF133" s="4"/>
      <c r="JJG133" s="4"/>
      <c r="JJH133" s="4"/>
      <c r="JJI133" s="4"/>
      <c r="JJJ133" s="4"/>
      <c r="JJK133" s="4"/>
      <c r="JJL133" s="4"/>
      <c r="JJM133" s="4"/>
      <c r="JJN133" s="4"/>
      <c r="JJO133" s="4"/>
      <c r="JJP133" s="4"/>
      <c r="JJQ133" s="4"/>
      <c r="JJR133" s="4"/>
      <c r="JJS133" s="4"/>
      <c r="JJT133" s="4"/>
      <c r="JJU133" s="4"/>
      <c r="JJV133" s="4"/>
      <c r="JJW133" s="4"/>
      <c r="JJX133" s="4"/>
      <c r="JJY133" s="4"/>
      <c r="JJZ133" s="4"/>
      <c r="JKA133" s="4"/>
      <c r="JKB133" s="4"/>
      <c r="JKC133" s="4"/>
      <c r="JKD133" s="4"/>
      <c r="JKE133" s="4"/>
      <c r="JKF133" s="4"/>
      <c r="JKG133" s="4"/>
      <c r="JKH133" s="4"/>
      <c r="JKI133" s="4"/>
      <c r="JKJ133" s="4"/>
      <c r="JKK133" s="4"/>
      <c r="JKL133" s="4"/>
      <c r="JKM133" s="4"/>
      <c r="JKN133" s="4"/>
      <c r="JKO133" s="4"/>
      <c r="JKP133" s="4"/>
      <c r="JKQ133" s="4"/>
      <c r="JKR133" s="4"/>
      <c r="JKS133" s="4"/>
      <c r="JKT133" s="4"/>
      <c r="JKU133" s="4"/>
      <c r="JKV133" s="4"/>
      <c r="JKW133" s="4"/>
      <c r="JKX133" s="4"/>
      <c r="JKY133" s="4"/>
      <c r="JKZ133" s="4"/>
      <c r="JLA133" s="4"/>
      <c r="JLB133" s="4"/>
      <c r="JLC133" s="4"/>
      <c r="JLD133" s="4"/>
      <c r="JLE133" s="4"/>
      <c r="JLF133" s="4"/>
      <c r="JLG133" s="4"/>
      <c r="JLH133" s="4"/>
      <c r="JLI133" s="4"/>
      <c r="JLJ133" s="4"/>
      <c r="JLK133" s="4"/>
      <c r="JLL133" s="4"/>
      <c r="JLM133" s="4"/>
      <c r="JLN133" s="4"/>
      <c r="JLO133" s="4"/>
      <c r="JLP133" s="4"/>
      <c r="JLQ133" s="4"/>
      <c r="JLR133" s="4"/>
      <c r="JLS133" s="4"/>
      <c r="JLT133" s="4"/>
      <c r="JLU133" s="4"/>
      <c r="JLV133" s="4"/>
      <c r="JLW133" s="4"/>
      <c r="JLX133" s="4"/>
      <c r="JLY133" s="4"/>
      <c r="JLZ133" s="4"/>
      <c r="JMA133" s="4"/>
      <c r="JMB133" s="4"/>
      <c r="JMC133" s="4"/>
      <c r="JMD133" s="4"/>
      <c r="JME133" s="4"/>
      <c r="JMF133" s="4"/>
      <c r="JMG133" s="4"/>
      <c r="JMH133" s="4"/>
      <c r="JMI133" s="4"/>
      <c r="JMJ133" s="4"/>
      <c r="JMK133" s="4"/>
      <c r="JML133" s="4"/>
      <c r="JMM133" s="4"/>
      <c r="JMN133" s="4"/>
      <c r="JMO133" s="4"/>
      <c r="JMP133" s="4"/>
      <c r="JMQ133" s="4"/>
      <c r="JMR133" s="4"/>
      <c r="JMS133" s="4"/>
      <c r="JMT133" s="4"/>
      <c r="JMU133" s="4"/>
      <c r="JMV133" s="4"/>
      <c r="JMW133" s="4"/>
      <c r="JMX133" s="4"/>
      <c r="JMY133" s="4"/>
      <c r="JMZ133" s="4"/>
      <c r="JNA133" s="4"/>
      <c r="JNB133" s="4"/>
      <c r="JNC133" s="4"/>
      <c r="JND133" s="4"/>
      <c r="JNE133" s="4"/>
      <c r="JNF133" s="4"/>
      <c r="JNG133" s="4"/>
      <c r="JNH133" s="4"/>
      <c r="JNI133" s="4"/>
      <c r="JNJ133" s="4"/>
      <c r="JNK133" s="4"/>
      <c r="JNL133" s="4"/>
      <c r="JNM133" s="4"/>
      <c r="JNN133" s="4"/>
      <c r="JNO133" s="4"/>
      <c r="JNP133" s="4"/>
      <c r="JNQ133" s="4"/>
      <c r="JNR133" s="4"/>
      <c r="JNS133" s="4"/>
      <c r="JNT133" s="4"/>
      <c r="JNU133" s="4"/>
      <c r="JNV133" s="4"/>
      <c r="JNW133" s="4"/>
      <c r="JNX133" s="4"/>
      <c r="JNY133" s="4"/>
      <c r="JNZ133" s="4"/>
      <c r="JOA133" s="4"/>
      <c r="JOB133" s="4"/>
      <c r="JOC133" s="4"/>
      <c r="JOD133" s="4"/>
      <c r="JOE133" s="4"/>
      <c r="JOF133" s="4"/>
      <c r="JOG133" s="4"/>
      <c r="JOH133" s="4"/>
      <c r="JOI133" s="4"/>
      <c r="JOJ133" s="4"/>
      <c r="JOK133" s="4"/>
      <c r="JOL133" s="4"/>
      <c r="JOM133" s="4"/>
      <c r="JON133" s="4"/>
      <c r="JOO133" s="4"/>
      <c r="JOP133" s="4"/>
      <c r="JOQ133" s="4"/>
      <c r="JOR133" s="4"/>
      <c r="JOS133" s="4"/>
      <c r="JOT133" s="4"/>
      <c r="JOU133" s="4"/>
      <c r="JOV133" s="4"/>
      <c r="JOW133" s="4"/>
      <c r="JOX133" s="4"/>
      <c r="JOY133" s="4"/>
      <c r="JOZ133" s="4"/>
      <c r="JPA133" s="4"/>
      <c r="JPB133" s="4"/>
      <c r="JPC133" s="4"/>
      <c r="JPD133" s="4"/>
      <c r="JPE133" s="4"/>
      <c r="JPF133" s="4"/>
      <c r="JPG133" s="4"/>
      <c r="JPH133" s="4"/>
      <c r="JPI133" s="4"/>
      <c r="JPJ133" s="4"/>
      <c r="JPK133" s="4"/>
      <c r="JPL133" s="4"/>
      <c r="JPM133" s="4"/>
      <c r="JPN133" s="4"/>
      <c r="JPO133" s="4"/>
      <c r="JPP133" s="4"/>
      <c r="JPQ133" s="4"/>
      <c r="JPR133" s="4"/>
      <c r="JPS133" s="4"/>
      <c r="JPT133" s="4"/>
      <c r="JPU133" s="4"/>
      <c r="JPV133" s="4"/>
      <c r="JPW133" s="4"/>
      <c r="JPX133" s="4"/>
      <c r="JPY133" s="4"/>
      <c r="JPZ133" s="4"/>
      <c r="JQA133" s="4"/>
      <c r="JQB133" s="4"/>
      <c r="JQC133" s="4"/>
      <c r="JQD133" s="4"/>
      <c r="JQE133" s="4"/>
      <c r="JQF133" s="4"/>
      <c r="JQG133" s="4"/>
      <c r="JQH133" s="4"/>
      <c r="JQI133" s="4"/>
      <c r="JQJ133" s="4"/>
      <c r="JQK133" s="4"/>
      <c r="JQL133" s="4"/>
      <c r="JQM133" s="4"/>
      <c r="JQN133" s="4"/>
      <c r="JQO133" s="4"/>
      <c r="JQP133" s="4"/>
      <c r="JQQ133" s="4"/>
      <c r="JQR133" s="4"/>
      <c r="JQS133" s="4"/>
      <c r="JQT133" s="4"/>
      <c r="JQU133" s="4"/>
      <c r="JQV133" s="4"/>
      <c r="JQW133" s="4"/>
      <c r="JQX133" s="4"/>
      <c r="JQY133" s="4"/>
      <c r="JQZ133" s="4"/>
      <c r="JRA133" s="4"/>
      <c r="JRB133" s="4"/>
      <c r="JRC133" s="4"/>
      <c r="JRD133" s="4"/>
      <c r="JRE133" s="4"/>
      <c r="JRF133" s="4"/>
      <c r="JRG133" s="4"/>
      <c r="JRH133" s="4"/>
      <c r="JRI133" s="4"/>
      <c r="JRJ133" s="4"/>
      <c r="JRK133" s="4"/>
      <c r="JRL133" s="4"/>
      <c r="JRM133" s="4"/>
      <c r="JRN133" s="4"/>
      <c r="JRO133" s="4"/>
      <c r="JRP133" s="4"/>
      <c r="JRQ133" s="4"/>
      <c r="JRR133" s="4"/>
      <c r="JRS133" s="4"/>
      <c r="JRT133" s="4"/>
      <c r="JRU133" s="4"/>
      <c r="JRV133" s="4"/>
      <c r="JRW133" s="4"/>
      <c r="JRX133" s="4"/>
      <c r="JRY133" s="4"/>
      <c r="JRZ133" s="4"/>
      <c r="JSA133" s="4"/>
      <c r="JSB133" s="4"/>
      <c r="JSC133" s="4"/>
      <c r="JSD133" s="4"/>
      <c r="JSE133" s="4"/>
      <c r="JSF133" s="4"/>
      <c r="JSG133" s="4"/>
      <c r="JSH133" s="4"/>
      <c r="JSI133" s="4"/>
      <c r="JSJ133" s="4"/>
      <c r="JSK133" s="4"/>
      <c r="JSL133" s="4"/>
      <c r="JSM133" s="4"/>
      <c r="JSN133" s="4"/>
      <c r="JSO133" s="4"/>
      <c r="JSP133" s="4"/>
      <c r="JSQ133" s="4"/>
      <c r="JSR133" s="4"/>
      <c r="JSS133" s="4"/>
      <c r="JST133" s="4"/>
      <c r="JSU133" s="4"/>
      <c r="JSV133" s="4"/>
      <c r="JSW133" s="4"/>
      <c r="JSX133" s="4"/>
      <c r="JSY133" s="4"/>
      <c r="JSZ133" s="4"/>
      <c r="JTA133" s="4"/>
      <c r="JTB133" s="4"/>
      <c r="JTC133" s="4"/>
      <c r="JTD133" s="4"/>
      <c r="JTE133" s="4"/>
      <c r="JTF133" s="4"/>
      <c r="JTG133" s="4"/>
      <c r="JTH133" s="4"/>
      <c r="JTI133" s="4"/>
      <c r="JTJ133" s="4"/>
      <c r="JTK133" s="4"/>
      <c r="JTL133" s="4"/>
      <c r="JTM133" s="4"/>
      <c r="JTN133" s="4"/>
      <c r="JTO133" s="4"/>
      <c r="JTP133" s="4"/>
      <c r="JTQ133" s="4"/>
      <c r="JTR133" s="4"/>
      <c r="JTS133" s="4"/>
      <c r="JTT133" s="4"/>
      <c r="JTU133" s="4"/>
      <c r="JTV133" s="4"/>
      <c r="JTW133" s="4"/>
      <c r="JTX133" s="4"/>
      <c r="JTY133" s="4"/>
      <c r="JTZ133" s="4"/>
      <c r="JUA133" s="4"/>
      <c r="JUB133" s="4"/>
      <c r="JUC133" s="4"/>
      <c r="JUD133" s="4"/>
      <c r="JUE133" s="4"/>
      <c r="JUF133" s="4"/>
      <c r="JUG133" s="4"/>
      <c r="JUH133" s="4"/>
      <c r="JUI133" s="4"/>
      <c r="JUJ133" s="4"/>
      <c r="JUK133" s="4"/>
      <c r="JUL133" s="4"/>
      <c r="JUM133" s="4"/>
      <c r="JUN133" s="4"/>
      <c r="JUO133" s="4"/>
      <c r="JUP133" s="4"/>
      <c r="JUQ133" s="4"/>
      <c r="JUR133" s="4"/>
      <c r="JUS133" s="4"/>
      <c r="JUT133" s="4"/>
      <c r="JUU133" s="4"/>
      <c r="JUV133" s="4"/>
      <c r="JUW133" s="4"/>
      <c r="JUX133" s="4"/>
      <c r="JUY133" s="4"/>
      <c r="JUZ133" s="4"/>
      <c r="JVA133" s="4"/>
      <c r="JVB133" s="4"/>
      <c r="JVC133" s="4"/>
      <c r="JVD133" s="4"/>
      <c r="JVE133" s="4"/>
      <c r="JVF133" s="4"/>
      <c r="JVG133" s="4"/>
      <c r="JVH133" s="4"/>
      <c r="JVI133" s="4"/>
      <c r="JVJ133" s="4"/>
      <c r="JVK133" s="4"/>
      <c r="JVL133" s="4"/>
      <c r="JVM133" s="4"/>
      <c r="JVN133" s="4"/>
      <c r="JVO133" s="4"/>
      <c r="JVP133" s="4"/>
      <c r="JVQ133" s="4"/>
      <c r="JVR133" s="4"/>
      <c r="JVS133" s="4"/>
      <c r="JVT133" s="4"/>
      <c r="JVU133" s="4"/>
      <c r="JVV133" s="4"/>
      <c r="JVW133" s="4"/>
      <c r="JVX133" s="4"/>
      <c r="JVY133" s="4"/>
      <c r="JVZ133" s="4"/>
      <c r="JWA133" s="4"/>
      <c r="JWB133" s="4"/>
      <c r="JWC133" s="4"/>
      <c r="JWD133" s="4"/>
      <c r="JWE133" s="4"/>
      <c r="JWF133" s="4"/>
      <c r="JWG133" s="4"/>
      <c r="JWH133" s="4"/>
      <c r="JWI133" s="4"/>
      <c r="JWJ133" s="4"/>
      <c r="JWK133" s="4"/>
      <c r="JWL133" s="4"/>
      <c r="JWM133" s="4"/>
      <c r="JWN133" s="4"/>
      <c r="JWO133" s="4"/>
      <c r="JWP133" s="4"/>
      <c r="JWQ133" s="4"/>
      <c r="JWR133" s="4"/>
      <c r="JWS133" s="4"/>
      <c r="JWT133" s="4"/>
      <c r="JWU133" s="4"/>
      <c r="JWV133" s="4"/>
      <c r="JWW133" s="4"/>
      <c r="JWX133" s="4"/>
      <c r="JWY133" s="4"/>
      <c r="JWZ133" s="4"/>
      <c r="JXA133" s="4"/>
      <c r="JXB133" s="4"/>
      <c r="JXC133" s="4"/>
      <c r="JXD133" s="4"/>
      <c r="JXE133" s="4"/>
      <c r="JXF133" s="4"/>
      <c r="JXG133" s="4"/>
      <c r="JXH133" s="4"/>
      <c r="JXI133" s="4"/>
      <c r="JXJ133" s="4"/>
      <c r="JXK133" s="4"/>
      <c r="JXL133" s="4"/>
      <c r="JXM133" s="4"/>
      <c r="JXN133" s="4"/>
      <c r="JXO133" s="4"/>
      <c r="JXP133" s="4"/>
      <c r="JXQ133" s="4"/>
      <c r="JXR133" s="4"/>
      <c r="JXS133" s="4"/>
      <c r="JXT133" s="4"/>
      <c r="JXU133" s="4"/>
      <c r="JXV133" s="4"/>
      <c r="JXW133" s="4"/>
      <c r="JXX133" s="4"/>
      <c r="JXY133" s="4"/>
      <c r="JXZ133" s="4"/>
      <c r="JYA133" s="4"/>
      <c r="JYB133" s="4"/>
      <c r="JYC133" s="4"/>
      <c r="JYD133" s="4"/>
      <c r="JYE133" s="4"/>
      <c r="JYF133" s="4"/>
      <c r="JYG133" s="4"/>
      <c r="JYH133" s="4"/>
      <c r="JYI133" s="4"/>
      <c r="JYJ133" s="4"/>
      <c r="JYK133" s="4"/>
      <c r="JYL133" s="4"/>
      <c r="JYM133" s="4"/>
      <c r="JYN133" s="4"/>
      <c r="JYO133" s="4"/>
      <c r="JYP133" s="4"/>
      <c r="JYQ133" s="4"/>
      <c r="JYR133" s="4"/>
      <c r="JYS133" s="4"/>
      <c r="JYT133" s="4"/>
      <c r="JYU133" s="4"/>
      <c r="JYV133" s="4"/>
      <c r="JYW133" s="4"/>
      <c r="JYX133" s="4"/>
      <c r="JYY133" s="4"/>
      <c r="JYZ133" s="4"/>
      <c r="JZA133" s="4"/>
      <c r="JZB133" s="4"/>
      <c r="JZC133" s="4"/>
      <c r="JZD133" s="4"/>
      <c r="JZE133" s="4"/>
      <c r="JZF133" s="4"/>
      <c r="JZG133" s="4"/>
      <c r="JZH133" s="4"/>
      <c r="JZI133" s="4"/>
      <c r="JZJ133" s="4"/>
      <c r="JZK133" s="4"/>
      <c r="JZL133" s="4"/>
      <c r="JZM133" s="4"/>
      <c r="JZN133" s="4"/>
      <c r="JZO133" s="4"/>
      <c r="JZP133" s="4"/>
      <c r="JZQ133" s="4"/>
      <c r="JZR133" s="4"/>
      <c r="JZS133" s="4"/>
      <c r="JZT133" s="4"/>
      <c r="JZU133" s="4"/>
      <c r="JZV133" s="4"/>
      <c r="JZW133" s="4"/>
      <c r="JZX133" s="4"/>
      <c r="JZY133" s="4"/>
      <c r="JZZ133" s="4"/>
      <c r="KAA133" s="4"/>
      <c r="KAB133" s="4"/>
      <c r="KAC133" s="4"/>
      <c r="KAD133" s="4"/>
      <c r="KAE133" s="4"/>
      <c r="KAF133" s="4"/>
      <c r="KAG133" s="4"/>
      <c r="KAH133" s="4"/>
      <c r="KAI133" s="4"/>
      <c r="KAJ133" s="4"/>
      <c r="KAK133" s="4"/>
      <c r="KAL133" s="4"/>
      <c r="KAM133" s="4"/>
      <c r="KAN133" s="4"/>
      <c r="KAO133" s="4"/>
      <c r="KAP133" s="4"/>
      <c r="KAQ133" s="4"/>
      <c r="KAR133" s="4"/>
      <c r="KAS133" s="4"/>
      <c r="KAT133" s="4"/>
      <c r="KAU133" s="4"/>
      <c r="KAV133" s="4"/>
      <c r="KAW133" s="4"/>
      <c r="KAX133" s="4"/>
      <c r="KAY133" s="4"/>
      <c r="KAZ133" s="4"/>
      <c r="KBA133" s="4"/>
      <c r="KBB133" s="4"/>
      <c r="KBC133" s="4"/>
      <c r="KBD133" s="4"/>
      <c r="KBE133" s="4"/>
      <c r="KBF133" s="4"/>
      <c r="KBG133" s="4"/>
      <c r="KBH133" s="4"/>
      <c r="KBI133" s="4"/>
      <c r="KBJ133" s="4"/>
      <c r="KBK133" s="4"/>
      <c r="KBL133" s="4"/>
      <c r="KBM133" s="4"/>
      <c r="KBN133" s="4"/>
      <c r="KBO133" s="4"/>
      <c r="KBP133" s="4"/>
      <c r="KBQ133" s="4"/>
      <c r="KBR133" s="4"/>
      <c r="KBS133" s="4"/>
      <c r="KBT133" s="4"/>
      <c r="KBU133" s="4"/>
      <c r="KBV133" s="4"/>
      <c r="KBW133" s="4"/>
      <c r="KBX133" s="4"/>
      <c r="KBY133" s="4"/>
      <c r="KBZ133" s="4"/>
      <c r="KCA133" s="4"/>
      <c r="KCB133" s="4"/>
      <c r="KCC133" s="4"/>
      <c r="KCD133" s="4"/>
      <c r="KCE133" s="4"/>
      <c r="KCF133" s="4"/>
      <c r="KCG133" s="4"/>
      <c r="KCH133" s="4"/>
      <c r="KCI133" s="4"/>
      <c r="KCJ133" s="4"/>
      <c r="KCK133" s="4"/>
      <c r="KCL133" s="4"/>
      <c r="KCM133" s="4"/>
      <c r="KCN133" s="4"/>
      <c r="KCO133" s="4"/>
      <c r="KCP133" s="4"/>
      <c r="KCQ133" s="4"/>
      <c r="KCR133" s="4"/>
      <c r="KCS133" s="4"/>
      <c r="KCT133" s="4"/>
      <c r="KCU133" s="4"/>
      <c r="KCV133" s="4"/>
      <c r="KCW133" s="4"/>
      <c r="KCX133" s="4"/>
      <c r="KCY133" s="4"/>
      <c r="KCZ133" s="4"/>
      <c r="KDA133" s="4"/>
      <c r="KDB133" s="4"/>
      <c r="KDC133" s="4"/>
      <c r="KDD133" s="4"/>
      <c r="KDE133" s="4"/>
      <c r="KDF133" s="4"/>
      <c r="KDG133" s="4"/>
      <c r="KDH133" s="4"/>
      <c r="KDI133" s="4"/>
      <c r="KDJ133" s="4"/>
      <c r="KDK133" s="4"/>
      <c r="KDL133" s="4"/>
      <c r="KDM133" s="4"/>
      <c r="KDN133" s="4"/>
      <c r="KDO133" s="4"/>
      <c r="KDP133" s="4"/>
      <c r="KDQ133" s="4"/>
      <c r="KDR133" s="4"/>
      <c r="KDS133" s="4"/>
      <c r="KDT133" s="4"/>
      <c r="KDU133" s="4"/>
      <c r="KDV133" s="4"/>
      <c r="KDW133" s="4"/>
      <c r="KDX133" s="4"/>
      <c r="KDY133" s="4"/>
      <c r="KDZ133" s="4"/>
      <c r="KEA133" s="4"/>
      <c r="KEB133" s="4"/>
      <c r="KEC133" s="4"/>
      <c r="KED133" s="4"/>
      <c r="KEE133" s="4"/>
      <c r="KEF133" s="4"/>
      <c r="KEG133" s="4"/>
      <c r="KEH133" s="4"/>
      <c r="KEI133" s="4"/>
      <c r="KEJ133" s="4"/>
      <c r="KEK133" s="4"/>
      <c r="KEL133" s="4"/>
      <c r="KEM133" s="4"/>
      <c r="KEN133" s="4"/>
      <c r="KEO133" s="4"/>
      <c r="KEP133" s="4"/>
      <c r="KEQ133" s="4"/>
      <c r="KER133" s="4"/>
      <c r="KES133" s="4"/>
      <c r="KET133" s="4"/>
      <c r="KEU133" s="4"/>
      <c r="KEV133" s="4"/>
      <c r="KEW133" s="4"/>
      <c r="KEX133" s="4"/>
      <c r="KEY133" s="4"/>
      <c r="KEZ133" s="4"/>
      <c r="KFA133" s="4"/>
      <c r="KFB133" s="4"/>
      <c r="KFC133" s="4"/>
      <c r="KFD133" s="4"/>
      <c r="KFE133" s="4"/>
      <c r="KFF133" s="4"/>
      <c r="KFG133" s="4"/>
      <c r="KFH133" s="4"/>
      <c r="KFI133" s="4"/>
      <c r="KFJ133" s="4"/>
      <c r="KFK133" s="4"/>
      <c r="KFL133" s="4"/>
      <c r="KFM133" s="4"/>
      <c r="KFN133" s="4"/>
      <c r="KFO133" s="4"/>
      <c r="KFP133" s="4"/>
      <c r="KFQ133" s="4"/>
      <c r="KFR133" s="4"/>
      <c r="KFS133" s="4"/>
      <c r="KFT133" s="4"/>
      <c r="KFU133" s="4"/>
      <c r="KFV133" s="4"/>
      <c r="KFW133" s="4"/>
      <c r="KFX133" s="4"/>
      <c r="KFY133" s="4"/>
      <c r="KFZ133" s="4"/>
      <c r="KGA133" s="4"/>
      <c r="KGB133" s="4"/>
      <c r="KGC133" s="4"/>
      <c r="KGD133" s="4"/>
      <c r="KGE133" s="4"/>
      <c r="KGF133" s="4"/>
      <c r="KGG133" s="4"/>
      <c r="KGH133" s="4"/>
      <c r="KGI133" s="4"/>
      <c r="KGJ133" s="4"/>
      <c r="KGK133" s="4"/>
      <c r="KGL133" s="4"/>
      <c r="KGM133" s="4"/>
      <c r="KGN133" s="4"/>
      <c r="KGO133" s="4"/>
      <c r="KGP133" s="4"/>
      <c r="KGQ133" s="4"/>
      <c r="KGR133" s="4"/>
      <c r="KGS133" s="4"/>
      <c r="KGT133" s="4"/>
      <c r="KGU133" s="4"/>
      <c r="KGV133" s="4"/>
      <c r="KGW133" s="4"/>
      <c r="KGX133" s="4"/>
      <c r="KGY133" s="4"/>
      <c r="KGZ133" s="4"/>
      <c r="KHA133" s="4"/>
      <c r="KHB133" s="4"/>
      <c r="KHC133" s="4"/>
      <c r="KHD133" s="4"/>
      <c r="KHE133" s="4"/>
      <c r="KHF133" s="4"/>
      <c r="KHG133" s="4"/>
      <c r="KHH133" s="4"/>
      <c r="KHI133" s="4"/>
      <c r="KHJ133" s="4"/>
      <c r="KHK133" s="4"/>
      <c r="KHL133" s="4"/>
      <c r="KHM133" s="4"/>
      <c r="KHN133" s="4"/>
      <c r="KHO133" s="4"/>
      <c r="KHP133" s="4"/>
      <c r="KHQ133" s="4"/>
      <c r="KHR133" s="4"/>
      <c r="KHS133" s="4"/>
      <c r="KHT133" s="4"/>
      <c r="KHU133" s="4"/>
      <c r="KHV133" s="4"/>
      <c r="KHW133" s="4"/>
      <c r="KHX133" s="4"/>
      <c r="KHY133" s="4"/>
      <c r="KHZ133" s="4"/>
      <c r="KIA133" s="4"/>
      <c r="KIB133" s="4"/>
      <c r="KIC133" s="4"/>
      <c r="KID133" s="4"/>
      <c r="KIE133" s="4"/>
      <c r="KIF133" s="4"/>
      <c r="KIG133" s="4"/>
      <c r="KIH133" s="4"/>
      <c r="KII133" s="4"/>
      <c r="KIJ133" s="4"/>
      <c r="KIK133" s="4"/>
      <c r="KIL133" s="4"/>
      <c r="KIM133" s="4"/>
      <c r="KIN133" s="4"/>
      <c r="KIO133" s="4"/>
      <c r="KIP133" s="4"/>
      <c r="KIQ133" s="4"/>
      <c r="KIR133" s="4"/>
      <c r="KIS133" s="4"/>
      <c r="KIT133" s="4"/>
      <c r="KIU133" s="4"/>
      <c r="KIV133" s="4"/>
      <c r="KIW133" s="4"/>
      <c r="KIX133" s="4"/>
      <c r="KIY133" s="4"/>
      <c r="KIZ133" s="4"/>
      <c r="KJA133" s="4"/>
      <c r="KJB133" s="4"/>
      <c r="KJC133" s="4"/>
      <c r="KJD133" s="4"/>
      <c r="KJE133" s="4"/>
      <c r="KJF133" s="4"/>
      <c r="KJG133" s="4"/>
      <c r="KJH133" s="4"/>
      <c r="KJI133" s="4"/>
      <c r="KJJ133" s="4"/>
      <c r="KJK133" s="4"/>
      <c r="KJL133" s="4"/>
      <c r="KJM133" s="4"/>
      <c r="KJN133" s="4"/>
      <c r="KJO133" s="4"/>
      <c r="KJP133" s="4"/>
      <c r="KJQ133" s="4"/>
      <c r="KJR133" s="4"/>
      <c r="KJS133" s="4"/>
      <c r="KJT133" s="4"/>
      <c r="KJU133" s="4"/>
      <c r="KJV133" s="4"/>
      <c r="KJW133" s="4"/>
      <c r="KJX133" s="4"/>
      <c r="KJY133" s="4"/>
      <c r="KJZ133" s="4"/>
      <c r="KKA133" s="4"/>
      <c r="KKB133" s="4"/>
      <c r="KKC133" s="4"/>
      <c r="KKD133" s="4"/>
      <c r="KKE133" s="4"/>
      <c r="KKF133" s="4"/>
      <c r="KKG133" s="4"/>
      <c r="KKH133" s="4"/>
      <c r="KKI133" s="4"/>
      <c r="KKJ133" s="4"/>
      <c r="KKK133" s="4"/>
      <c r="KKL133" s="4"/>
      <c r="KKM133" s="4"/>
      <c r="KKN133" s="4"/>
      <c r="KKO133" s="4"/>
      <c r="KKP133" s="4"/>
      <c r="KKQ133" s="4"/>
      <c r="KKR133" s="4"/>
      <c r="KKS133" s="4"/>
      <c r="KKT133" s="4"/>
      <c r="KKU133" s="4"/>
      <c r="KKV133" s="4"/>
      <c r="KKW133" s="4"/>
      <c r="KKX133" s="4"/>
      <c r="KKY133" s="4"/>
      <c r="KKZ133" s="4"/>
      <c r="KLA133" s="4"/>
      <c r="KLB133" s="4"/>
      <c r="KLC133" s="4"/>
      <c r="KLD133" s="4"/>
      <c r="KLE133" s="4"/>
      <c r="KLF133" s="4"/>
      <c r="KLG133" s="4"/>
      <c r="KLH133" s="4"/>
      <c r="KLI133" s="4"/>
      <c r="KLJ133" s="4"/>
      <c r="KLK133" s="4"/>
      <c r="KLL133" s="4"/>
      <c r="KLM133" s="4"/>
      <c r="KLN133" s="4"/>
      <c r="KLO133" s="4"/>
      <c r="KLP133" s="4"/>
      <c r="KLQ133" s="4"/>
      <c r="KLR133" s="4"/>
      <c r="KLS133" s="4"/>
      <c r="KLT133" s="4"/>
      <c r="KLU133" s="4"/>
      <c r="KLV133" s="4"/>
      <c r="KLW133" s="4"/>
      <c r="KLX133" s="4"/>
      <c r="KLY133" s="4"/>
      <c r="KLZ133" s="4"/>
      <c r="KMA133" s="4"/>
      <c r="KMB133" s="4"/>
      <c r="KMC133" s="4"/>
      <c r="KMD133" s="4"/>
      <c r="KME133" s="4"/>
      <c r="KMF133" s="4"/>
      <c r="KMG133" s="4"/>
      <c r="KMH133" s="4"/>
      <c r="KMI133" s="4"/>
      <c r="KMJ133" s="4"/>
      <c r="KMK133" s="4"/>
      <c r="KML133" s="4"/>
      <c r="KMM133" s="4"/>
      <c r="KMN133" s="4"/>
      <c r="KMO133" s="4"/>
      <c r="KMP133" s="4"/>
      <c r="KMQ133" s="4"/>
      <c r="KMR133" s="4"/>
      <c r="KMS133" s="4"/>
      <c r="KMT133" s="4"/>
      <c r="KMU133" s="4"/>
      <c r="KMV133" s="4"/>
      <c r="KMW133" s="4"/>
      <c r="KMX133" s="4"/>
      <c r="KMY133" s="4"/>
      <c r="KMZ133" s="4"/>
      <c r="KNA133" s="4"/>
      <c r="KNB133" s="4"/>
      <c r="KNC133" s="4"/>
      <c r="KND133" s="4"/>
      <c r="KNE133" s="4"/>
      <c r="KNF133" s="4"/>
      <c r="KNG133" s="4"/>
      <c r="KNH133" s="4"/>
      <c r="KNI133" s="4"/>
      <c r="KNJ133" s="4"/>
      <c r="KNK133" s="4"/>
      <c r="KNL133" s="4"/>
      <c r="KNM133" s="4"/>
      <c r="KNN133" s="4"/>
      <c r="KNO133" s="4"/>
      <c r="KNP133" s="4"/>
      <c r="KNQ133" s="4"/>
      <c r="KNR133" s="4"/>
      <c r="KNS133" s="4"/>
      <c r="KNT133" s="4"/>
      <c r="KNU133" s="4"/>
      <c r="KNV133" s="4"/>
      <c r="KNW133" s="4"/>
      <c r="KNX133" s="4"/>
      <c r="KNY133" s="4"/>
      <c r="KNZ133" s="4"/>
      <c r="KOA133" s="4"/>
      <c r="KOB133" s="4"/>
      <c r="KOC133" s="4"/>
      <c r="KOD133" s="4"/>
      <c r="KOE133" s="4"/>
      <c r="KOF133" s="4"/>
      <c r="KOG133" s="4"/>
      <c r="KOH133" s="4"/>
      <c r="KOI133" s="4"/>
      <c r="KOJ133" s="4"/>
      <c r="KOK133" s="4"/>
      <c r="KOL133" s="4"/>
      <c r="KOM133" s="4"/>
      <c r="KON133" s="4"/>
      <c r="KOO133" s="4"/>
      <c r="KOP133" s="4"/>
      <c r="KOQ133" s="4"/>
      <c r="KOR133" s="4"/>
      <c r="KOS133" s="4"/>
      <c r="KOT133" s="4"/>
      <c r="KOU133" s="4"/>
      <c r="KOV133" s="4"/>
      <c r="KOW133" s="4"/>
      <c r="KOX133" s="4"/>
      <c r="KOY133" s="4"/>
      <c r="KOZ133" s="4"/>
      <c r="KPA133" s="4"/>
      <c r="KPB133" s="4"/>
      <c r="KPC133" s="4"/>
      <c r="KPD133" s="4"/>
      <c r="KPE133" s="4"/>
      <c r="KPF133" s="4"/>
      <c r="KPG133" s="4"/>
      <c r="KPH133" s="4"/>
      <c r="KPI133" s="4"/>
      <c r="KPJ133" s="4"/>
      <c r="KPK133" s="4"/>
      <c r="KPL133" s="4"/>
      <c r="KPM133" s="4"/>
      <c r="KPN133" s="4"/>
      <c r="KPO133" s="4"/>
      <c r="KPP133" s="4"/>
      <c r="KPQ133" s="4"/>
      <c r="KPR133" s="4"/>
      <c r="KPS133" s="4"/>
      <c r="KPT133" s="4"/>
      <c r="KPU133" s="4"/>
      <c r="KPV133" s="4"/>
      <c r="KPW133" s="4"/>
      <c r="KPX133" s="4"/>
      <c r="KPY133" s="4"/>
      <c r="KPZ133" s="4"/>
      <c r="KQA133" s="4"/>
      <c r="KQB133" s="4"/>
      <c r="KQC133" s="4"/>
      <c r="KQD133" s="4"/>
      <c r="KQE133" s="4"/>
      <c r="KQF133" s="4"/>
      <c r="KQG133" s="4"/>
      <c r="KQH133" s="4"/>
      <c r="KQI133" s="4"/>
      <c r="KQJ133" s="4"/>
      <c r="KQK133" s="4"/>
      <c r="KQL133" s="4"/>
      <c r="KQM133" s="4"/>
      <c r="KQN133" s="4"/>
      <c r="KQO133" s="4"/>
      <c r="KQP133" s="4"/>
      <c r="KQQ133" s="4"/>
      <c r="KQR133" s="4"/>
      <c r="KQS133" s="4"/>
      <c r="KQT133" s="4"/>
      <c r="KQU133" s="4"/>
      <c r="KQV133" s="4"/>
      <c r="KQW133" s="4"/>
      <c r="KQX133" s="4"/>
      <c r="KQY133" s="4"/>
      <c r="KQZ133" s="4"/>
      <c r="KRA133" s="4"/>
      <c r="KRB133" s="4"/>
      <c r="KRC133" s="4"/>
      <c r="KRD133" s="4"/>
      <c r="KRE133" s="4"/>
      <c r="KRF133" s="4"/>
      <c r="KRG133" s="4"/>
      <c r="KRH133" s="4"/>
      <c r="KRI133" s="4"/>
      <c r="KRJ133" s="4"/>
      <c r="KRK133" s="4"/>
      <c r="KRL133" s="4"/>
      <c r="KRM133" s="4"/>
      <c r="KRN133" s="4"/>
      <c r="KRO133" s="4"/>
      <c r="KRP133" s="4"/>
      <c r="KRQ133" s="4"/>
      <c r="KRR133" s="4"/>
      <c r="KRS133" s="4"/>
      <c r="KRT133" s="4"/>
      <c r="KRU133" s="4"/>
      <c r="KRV133" s="4"/>
      <c r="KRW133" s="4"/>
      <c r="KRX133" s="4"/>
      <c r="KRY133" s="4"/>
      <c r="KRZ133" s="4"/>
      <c r="KSA133" s="4"/>
      <c r="KSB133" s="4"/>
      <c r="KSC133" s="4"/>
      <c r="KSD133" s="4"/>
      <c r="KSE133" s="4"/>
      <c r="KSF133" s="4"/>
      <c r="KSG133" s="4"/>
      <c r="KSH133" s="4"/>
      <c r="KSI133" s="4"/>
      <c r="KSJ133" s="4"/>
      <c r="KSK133" s="4"/>
      <c r="KSL133" s="4"/>
      <c r="KSM133" s="4"/>
      <c r="KSN133" s="4"/>
      <c r="KSO133" s="4"/>
      <c r="KSP133" s="4"/>
      <c r="KSQ133" s="4"/>
      <c r="KSR133" s="4"/>
      <c r="KSS133" s="4"/>
      <c r="KST133" s="4"/>
      <c r="KSU133" s="4"/>
      <c r="KSV133" s="4"/>
      <c r="KSW133" s="4"/>
      <c r="KSX133" s="4"/>
      <c r="KSY133" s="4"/>
      <c r="KSZ133" s="4"/>
      <c r="KTA133" s="4"/>
      <c r="KTB133" s="4"/>
      <c r="KTC133" s="4"/>
      <c r="KTD133" s="4"/>
      <c r="KTE133" s="4"/>
      <c r="KTF133" s="4"/>
      <c r="KTG133" s="4"/>
      <c r="KTH133" s="4"/>
      <c r="KTI133" s="4"/>
      <c r="KTJ133" s="4"/>
      <c r="KTK133" s="4"/>
      <c r="KTL133" s="4"/>
      <c r="KTM133" s="4"/>
      <c r="KTN133" s="4"/>
      <c r="KTO133" s="4"/>
      <c r="KTP133" s="4"/>
      <c r="KTQ133" s="4"/>
      <c r="KTR133" s="4"/>
      <c r="KTS133" s="4"/>
      <c r="KTT133" s="4"/>
      <c r="KTU133" s="4"/>
      <c r="KTV133" s="4"/>
      <c r="KTW133" s="4"/>
      <c r="KTX133" s="4"/>
      <c r="KTY133" s="4"/>
      <c r="KTZ133" s="4"/>
      <c r="KUA133" s="4"/>
      <c r="KUB133" s="4"/>
      <c r="KUC133" s="4"/>
      <c r="KUD133" s="4"/>
      <c r="KUE133" s="4"/>
      <c r="KUF133" s="4"/>
      <c r="KUG133" s="4"/>
      <c r="KUH133" s="4"/>
      <c r="KUI133" s="4"/>
      <c r="KUJ133" s="4"/>
      <c r="KUK133" s="4"/>
      <c r="KUL133" s="4"/>
      <c r="KUM133" s="4"/>
      <c r="KUN133" s="4"/>
      <c r="KUO133" s="4"/>
      <c r="KUP133" s="4"/>
      <c r="KUQ133" s="4"/>
      <c r="KUR133" s="4"/>
      <c r="KUS133" s="4"/>
      <c r="KUT133" s="4"/>
      <c r="KUU133" s="4"/>
      <c r="KUV133" s="4"/>
      <c r="KUW133" s="4"/>
      <c r="KUX133" s="4"/>
      <c r="KUY133" s="4"/>
      <c r="KUZ133" s="4"/>
      <c r="KVA133" s="4"/>
      <c r="KVB133" s="4"/>
      <c r="KVC133" s="4"/>
      <c r="KVD133" s="4"/>
      <c r="KVE133" s="4"/>
      <c r="KVF133" s="4"/>
      <c r="KVG133" s="4"/>
      <c r="KVH133" s="4"/>
      <c r="KVI133" s="4"/>
      <c r="KVJ133" s="4"/>
      <c r="KVK133" s="4"/>
      <c r="KVL133" s="4"/>
      <c r="KVM133" s="4"/>
      <c r="KVN133" s="4"/>
      <c r="KVO133" s="4"/>
      <c r="KVP133" s="4"/>
      <c r="KVQ133" s="4"/>
      <c r="KVR133" s="4"/>
      <c r="KVS133" s="4"/>
      <c r="KVT133" s="4"/>
      <c r="KVU133" s="4"/>
      <c r="KVV133" s="4"/>
      <c r="KVW133" s="4"/>
      <c r="KVX133" s="4"/>
      <c r="KVY133" s="4"/>
      <c r="KVZ133" s="4"/>
      <c r="KWA133" s="4"/>
      <c r="KWB133" s="4"/>
      <c r="KWC133" s="4"/>
      <c r="KWD133" s="4"/>
      <c r="KWE133" s="4"/>
      <c r="KWF133" s="4"/>
      <c r="KWG133" s="4"/>
      <c r="KWH133" s="4"/>
      <c r="KWI133" s="4"/>
      <c r="KWJ133" s="4"/>
      <c r="KWK133" s="4"/>
      <c r="KWL133" s="4"/>
      <c r="KWM133" s="4"/>
      <c r="KWN133" s="4"/>
      <c r="KWO133" s="4"/>
      <c r="KWP133" s="4"/>
      <c r="KWQ133" s="4"/>
      <c r="KWR133" s="4"/>
      <c r="KWS133" s="4"/>
      <c r="KWT133" s="4"/>
      <c r="KWU133" s="4"/>
      <c r="KWV133" s="4"/>
      <c r="KWW133" s="4"/>
      <c r="KWX133" s="4"/>
      <c r="KWY133" s="4"/>
      <c r="KWZ133" s="4"/>
      <c r="KXA133" s="4"/>
      <c r="KXB133" s="4"/>
      <c r="KXC133" s="4"/>
      <c r="KXD133" s="4"/>
      <c r="KXE133" s="4"/>
      <c r="KXF133" s="4"/>
      <c r="KXG133" s="4"/>
      <c r="KXH133" s="4"/>
      <c r="KXI133" s="4"/>
      <c r="KXJ133" s="4"/>
      <c r="KXK133" s="4"/>
      <c r="KXL133" s="4"/>
      <c r="KXM133" s="4"/>
      <c r="KXN133" s="4"/>
      <c r="KXO133" s="4"/>
      <c r="KXP133" s="4"/>
      <c r="KXQ133" s="4"/>
      <c r="KXR133" s="4"/>
      <c r="KXS133" s="4"/>
      <c r="KXT133" s="4"/>
      <c r="KXU133" s="4"/>
      <c r="KXV133" s="4"/>
      <c r="KXW133" s="4"/>
      <c r="KXX133" s="4"/>
      <c r="KXY133" s="4"/>
      <c r="KXZ133" s="4"/>
      <c r="KYA133" s="4"/>
      <c r="KYB133" s="4"/>
      <c r="KYC133" s="4"/>
      <c r="KYD133" s="4"/>
      <c r="KYE133" s="4"/>
      <c r="KYF133" s="4"/>
      <c r="KYG133" s="4"/>
      <c r="KYH133" s="4"/>
      <c r="KYI133" s="4"/>
      <c r="KYJ133" s="4"/>
      <c r="KYK133" s="4"/>
      <c r="KYL133" s="4"/>
      <c r="KYM133" s="4"/>
      <c r="KYN133" s="4"/>
      <c r="KYO133" s="4"/>
      <c r="KYP133" s="4"/>
      <c r="KYQ133" s="4"/>
      <c r="KYR133" s="4"/>
      <c r="KYS133" s="4"/>
      <c r="KYT133" s="4"/>
      <c r="KYU133" s="4"/>
      <c r="KYV133" s="4"/>
      <c r="KYW133" s="4"/>
      <c r="KYX133" s="4"/>
      <c r="KYY133" s="4"/>
      <c r="KYZ133" s="4"/>
      <c r="KZA133" s="4"/>
      <c r="KZB133" s="4"/>
      <c r="KZC133" s="4"/>
      <c r="KZD133" s="4"/>
      <c r="KZE133" s="4"/>
      <c r="KZF133" s="4"/>
      <c r="KZG133" s="4"/>
      <c r="KZH133" s="4"/>
      <c r="KZI133" s="4"/>
      <c r="KZJ133" s="4"/>
      <c r="KZK133" s="4"/>
      <c r="KZL133" s="4"/>
      <c r="KZM133" s="4"/>
      <c r="KZN133" s="4"/>
      <c r="KZO133" s="4"/>
      <c r="KZP133" s="4"/>
      <c r="KZQ133" s="4"/>
      <c r="KZR133" s="4"/>
      <c r="KZS133" s="4"/>
      <c r="KZT133" s="4"/>
      <c r="KZU133" s="4"/>
      <c r="KZV133" s="4"/>
      <c r="KZW133" s="4"/>
      <c r="KZX133" s="4"/>
      <c r="KZY133" s="4"/>
      <c r="KZZ133" s="4"/>
      <c r="LAA133" s="4"/>
      <c r="LAB133" s="4"/>
      <c r="LAC133" s="4"/>
      <c r="LAD133" s="4"/>
      <c r="LAE133" s="4"/>
      <c r="LAF133" s="4"/>
      <c r="LAG133" s="4"/>
      <c r="LAH133" s="4"/>
      <c r="LAI133" s="4"/>
      <c r="LAJ133" s="4"/>
      <c r="LAK133" s="4"/>
      <c r="LAL133" s="4"/>
      <c r="LAM133" s="4"/>
      <c r="LAN133" s="4"/>
      <c r="LAO133" s="4"/>
      <c r="LAP133" s="4"/>
      <c r="LAQ133" s="4"/>
      <c r="LAR133" s="4"/>
      <c r="LAS133" s="4"/>
      <c r="LAT133" s="4"/>
      <c r="LAU133" s="4"/>
      <c r="LAV133" s="4"/>
      <c r="LAW133" s="4"/>
      <c r="LAX133" s="4"/>
      <c r="LAY133" s="4"/>
      <c r="LAZ133" s="4"/>
      <c r="LBA133" s="4"/>
      <c r="LBB133" s="4"/>
      <c r="LBC133" s="4"/>
      <c r="LBD133" s="4"/>
      <c r="LBE133" s="4"/>
      <c r="LBF133" s="4"/>
      <c r="LBG133" s="4"/>
      <c r="LBH133" s="4"/>
      <c r="LBI133" s="4"/>
      <c r="LBJ133" s="4"/>
      <c r="LBK133" s="4"/>
      <c r="LBL133" s="4"/>
      <c r="LBM133" s="4"/>
      <c r="LBN133" s="4"/>
      <c r="LBO133" s="4"/>
      <c r="LBP133" s="4"/>
      <c r="LBQ133" s="4"/>
      <c r="LBR133" s="4"/>
      <c r="LBS133" s="4"/>
      <c r="LBT133" s="4"/>
      <c r="LBU133" s="4"/>
      <c r="LBV133" s="4"/>
      <c r="LBW133" s="4"/>
      <c r="LBX133" s="4"/>
      <c r="LBY133" s="4"/>
      <c r="LBZ133" s="4"/>
      <c r="LCA133" s="4"/>
      <c r="LCB133" s="4"/>
      <c r="LCC133" s="4"/>
      <c r="LCD133" s="4"/>
      <c r="LCE133" s="4"/>
      <c r="LCF133" s="4"/>
      <c r="LCG133" s="4"/>
      <c r="LCH133" s="4"/>
      <c r="LCI133" s="4"/>
      <c r="LCJ133" s="4"/>
      <c r="LCK133" s="4"/>
      <c r="LCL133" s="4"/>
      <c r="LCM133" s="4"/>
      <c r="LCN133" s="4"/>
      <c r="LCO133" s="4"/>
      <c r="LCP133" s="4"/>
      <c r="LCQ133" s="4"/>
      <c r="LCR133" s="4"/>
      <c r="LCS133" s="4"/>
      <c r="LCT133" s="4"/>
      <c r="LCU133" s="4"/>
      <c r="LCV133" s="4"/>
      <c r="LCW133" s="4"/>
      <c r="LCX133" s="4"/>
      <c r="LCY133" s="4"/>
      <c r="LCZ133" s="4"/>
      <c r="LDA133" s="4"/>
      <c r="LDB133" s="4"/>
      <c r="LDC133" s="4"/>
      <c r="LDD133" s="4"/>
      <c r="LDE133" s="4"/>
      <c r="LDF133" s="4"/>
      <c r="LDG133" s="4"/>
      <c r="LDH133" s="4"/>
      <c r="LDI133" s="4"/>
      <c r="LDJ133" s="4"/>
      <c r="LDK133" s="4"/>
      <c r="LDL133" s="4"/>
      <c r="LDM133" s="4"/>
      <c r="LDN133" s="4"/>
      <c r="LDO133" s="4"/>
      <c r="LDP133" s="4"/>
      <c r="LDQ133" s="4"/>
      <c r="LDR133" s="4"/>
      <c r="LDS133" s="4"/>
      <c r="LDT133" s="4"/>
      <c r="LDU133" s="4"/>
      <c r="LDV133" s="4"/>
      <c r="LDW133" s="4"/>
      <c r="LDX133" s="4"/>
      <c r="LDY133" s="4"/>
      <c r="LDZ133" s="4"/>
      <c r="LEA133" s="4"/>
      <c r="LEB133" s="4"/>
      <c r="LEC133" s="4"/>
      <c r="LED133" s="4"/>
      <c r="LEE133" s="4"/>
      <c r="LEF133" s="4"/>
      <c r="LEG133" s="4"/>
      <c r="LEH133" s="4"/>
      <c r="LEI133" s="4"/>
      <c r="LEJ133" s="4"/>
      <c r="LEK133" s="4"/>
      <c r="LEL133" s="4"/>
      <c r="LEM133" s="4"/>
      <c r="LEN133" s="4"/>
      <c r="LEO133" s="4"/>
      <c r="LEP133" s="4"/>
      <c r="LEQ133" s="4"/>
      <c r="LER133" s="4"/>
      <c r="LES133" s="4"/>
      <c r="LET133" s="4"/>
      <c r="LEU133" s="4"/>
      <c r="LEV133" s="4"/>
      <c r="LEW133" s="4"/>
      <c r="LEX133" s="4"/>
      <c r="LEY133" s="4"/>
      <c r="LEZ133" s="4"/>
      <c r="LFA133" s="4"/>
      <c r="LFB133" s="4"/>
      <c r="LFC133" s="4"/>
      <c r="LFD133" s="4"/>
      <c r="LFE133" s="4"/>
      <c r="LFF133" s="4"/>
      <c r="LFG133" s="4"/>
      <c r="LFH133" s="4"/>
      <c r="LFI133" s="4"/>
      <c r="LFJ133" s="4"/>
      <c r="LFK133" s="4"/>
      <c r="LFL133" s="4"/>
      <c r="LFM133" s="4"/>
      <c r="LFN133" s="4"/>
      <c r="LFO133" s="4"/>
      <c r="LFP133" s="4"/>
      <c r="LFQ133" s="4"/>
      <c r="LFR133" s="4"/>
      <c r="LFS133" s="4"/>
      <c r="LFT133" s="4"/>
      <c r="LFU133" s="4"/>
      <c r="LFV133" s="4"/>
      <c r="LFW133" s="4"/>
      <c r="LFX133" s="4"/>
      <c r="LFY133" s="4"/>
      <c r="LFZ133" s="4"/>
      <c r="LGA133" s="4"/>
      <c r="LGB133" s="4"/>
      <c r="LGC133" s="4"/>
      <c r="LGD133" s="4"/>
      <c r="LGE133" s="4"/>
      <c r="LGF133" s="4"/>
      <c r="LGG133" s="4"/>
      <c r="LGH133" s="4"/>
      <c r="LGI133" s="4"/>
      <c r="LGJ133" s="4"/>
      <c r="LGK133" s="4"/>
      <c r="LGL133" s="4"/>
      <c r="LGM133" s="4"/>
      <c r="LGN133" s="4"/>
      <c r="LGO133" s="4"/>
      <c r="LGP133" s="4"/>
      <c r="LGQ133" s="4"/>
      <c r="LGR133" s="4"/>
      <c r="LGS133" s="4"/>
      <c r="LGT133" s="4"/>
      <c r="LGU133" s="4"/>
      <c r="LGV133" s="4"/>
      <c r="LGW133" s="4"/>
      <c r="LGX133" s="4"/>
      <c r="LGY133" s="4"/>
      <c r="LGZ133" s="4"/>
      <c r="LHA133" s="4"/>
      <c r="LHB133" s="4"/>
      <c r="LHC133" s="4"/>
      <c r="LHD133" s="4"/>
      <c r="LHE133" s="4"/>
      <c r="LHF133" s="4"/>
      <c r="LHG133" s="4"/>
      <c r="LHH133" s="4"/>
      <c r="LHI133" s="4"/>
      <c r="LHJ133" s="4"/>
      <c r="LHK133" s="4"/>
      <c r="LHL133" s="4"/>
      <c r="LHM133" s="4"/>
      <c r="LHN133" s="4"/>
      <c r="LHO133" s="4"/>
      <c r="LHP133" s="4"/>
      <c r="LHQ133" s="4"/>
      <c r="LHR133" s="4"/>
      <c r="LHS133" s="4"/>
      <c r="LHT133" s="4"/>
      <c r="LHU133" s="4"/>
      <c r="LHV133" s="4"/>
      <c r="LHW133" s="4"/>
      <c r="LHX133" s="4"/>
      <c r="LHY133" s="4"/>
      <c r="LHZ133" s="4"/>
      <c r="LIA133" s="4"/>
      <c r="LIB133" s="4"/>
      <c r="LIC133" s="4"/>
      <c r="LID133" s="4"/>
      <c r="LIE133" s="4"/>
      <c r="LIF133" s="4"/>
      <c r="LIG133" s="4"/>
      <c r="LIH133" s="4"/>
      <c r="LII133" s="4"/>
      <c r="LIJ133" s="4"/>
      <c r="LIK133" s="4"/>
      <c r="LIL133" s="4"/>
      <c r="LIM133" s="4"/>
      <c r="LIN133" s="4"/>
      <c r="LIO133" s="4"/>
      <c r="LIP133" s="4"/>
      <c r="LIQ133" s="4"/>
      <c r="LIR133" s="4"/>
      <c r="LIS133" s="4"/>
      <c r="LIT133" s="4"/>
      <c r="LIU133" s="4"/>
      <c r="LIV133" s="4"/>
      <c r="LIW133" s="4"/>
      <c r="LIX133" s="4"/>
      <c r="LIY133" s="4"/>
      <c r="LIZ133" s="4"/>
      <c r="LJA133" s="4"/>
      <c r="LJB133" s="4"/>
      <c r="LJC133" s="4"/>
      <c r="LJD133" s="4"/>
      <c r="LJE133" s="4"/>
      <c r="LJF133" s="4"/>
      <c r="LJG133" s="4"/>
      <c r="LJH133" s="4"/>
      <c r="LJI133" s="4"/>
      <c r="LJJ133" s="4"/>
      <c r="LJK133" s="4"/>
      <c r="LJL133" s="4"/>
      <c r="LJM133" s="4"/>
      <c r="LJN133" s="4"/>
      <c r="LJO133" s="4"/>
      <c r="LJP133" s="4"/>
      <c r="LJQ133" s="4"/>
      <c r="LJR133" s="4"/>
      <c r="LJS133" s="4"/>
      <c r="LJT133" s="4"/>
      <c r="LJU133" s="4"/>
      <c r="LJV133" s="4"/>
      <c r="LJW133" s="4"/>
      <c r="LJX133" s="4"/>
      <c r="LJY133" s="4"/>
      <c r="LJZ133" s="4"/>
      <c r="LKA133" s="4"/>
      <c r="LKB133" s="4"/>
      <c r="LKC133" s="4"/>
      <c r="LKD133" s="4"/>
      <c r="LKE133" s="4"/>
      <c r="LKF133" s="4"/>
      <c r="LKG133" s="4"/>
      <c r="LKH133" s="4"/>
      <c r="LKI133" s="4"/>
      <c r="LKJ133" s="4"/>
      <c r="LKK133" s="4"/>
      <c r="LKL133" s="4"/>
      <c r="LKM133" s="4"/>
      <c r="LKN133" s="4"/>
      <c r="LKO133" s="4"/>
      <c r="LKP133" s="4"/>
      <c r="LKQ133" s="4"/>
      <c r="LKR133" s="4"/>
      <c r="LKS133" s="4"/>
      <c r="LKT133" s="4"/>
      <c r="LKU133" s="4"/>
      <c r="LKV133" s="4"/>
      <c r="LKW133" s="4"/>
      <c r="LKX133" s="4"/>
      <c r="LKY133" s="4"/>
      <c r="LKZ133" s="4"/>
      <c r="LLA133" s="4"/>
      <c r="LLB133" s="4"/>
      <c r="LLC133" s="4"/>
      <c r="LLD133" s="4"/>
      <c r="LLE133" s="4"/>
      <c r="LLF133" s="4"/>
      <c r="LLG133" s="4"/>
      <c r="LLH133" s="4"/>
      <c r="LLI133" s="4"/>
      <c r="LLJ133" s="4"/>
      <c r="LLK133" s="4"/>
      <c r="LLL133" s="4"/>
      <c r="LLM133" s="4"/>
      <c r="LLN133" s="4"/>
      <c r="LLO133" s="4"/>
      <c r="LLP133" s="4"/>
      <c r="LLQ133" s="4"/>
      <c r="LLR133" s="4"/>
      <c r="LLS133" s="4"/>
      <c r="LLT133" s="4"/>
      <c r="LLU133" s="4"/>
      <c r="LLV133" s="4"/>
      <c r="LLW133" s="4"/>
      <c r="LLX133" s="4"/>
      <c r="LLY133" s="4"/>
      <c r="LLZ133" s="4"/>
      <c r="LMA133" s="4"/>
      <c r="LMB133" s="4"/>
      <c r="LMC133" s="4"/>
      <c r="LMD133" s="4"/>
      <c r="LME133" s="4"/>
      <c r="LMF133" s="4"/>
      <c r="LMG133" s="4"/>
      <c r="LMH133" s="4"/>
      <c r="LMI133" s="4"/>
      <c r="LMJ133" s="4"/>
      <c r="LMK133" s="4"/>
      <c r="LML133" s="4"/>
      <c r="LMM133" s="4"/>
      <c r="LMN133" s="4"/>
      <c r="LMO133" s="4"/>
      <c r="LMP133" s="4"/>
      <c r="LMQ133" s="4"/>
      <c r="LMR133" s="4"/>
      <c r="LMS133" s="4"/>
      <c r="LMT133" s="4"/>
      <c r="LMU133" s="4"/>
      <c r="LMV133" s="4"/>
      <c r="LMW133" s="4"/>
      <c r="LMX133" s="4"/>
      <c r="LMY133" s="4"/>
      <c r="LMZ133" s="4"/>
      <c r="LNA133" s="4"/>
      <c r="LNB133" s="4"/>
      <c r="LNC133" s="4"/>
      <c r="LND133" s="4"/>
      <c r="LNE133" s="4"/>
      <c r="LNF133" s="4"/>
      <c r="LNG133" s="4"/>
      <c r="LNH133" s="4"/>
      <c r="LNI133" s="4"/>
      <c r="LNJ133" s="4"/>
      <c r="LNK133" s="4"/>
      <c r="LNL133" s="4"/>
      <c r="LNM133" s="4"/>
      <c r="LNN133" s="4"/>
      <c r="LNO133" s="4"/>
      <c r="LNP133" s="4"/>
      <c r="LNQ133" s="4"/>
      <c r="LNR133" s="4"/>
      <c r="LNS133" s="4"/>
      <c r="LNT133" s="4"/>
      <c r="LNU133" s="4"/>
      <c r="LNV133" s="4"/>
      <c r="LNW133" s="4"/>
      <c r="LNX133" s="4"/>
      <c r="LNY133" s="4"/>
      <c r="LNZ133" s="4"/>
      <c r="LOA133" s="4"/>
      <c r="LOB133" s="4"/>
      <c r="LOC133" s="4"/>
      <c r="LOD133" s="4"/>
      <c r="LOE133" s="4"/>
      <c r="LOF133" s="4"/>
      <c r="LOG133" s="4"/>
      <c r="LOH133" s="4"/>
      <c r="LOI133" s="4"/>
      <c r="LOJ133" s="4"/>
      <c r="LOK133" s="4"/>
      <c r="LOL133" s="4"/>
      <c r="LOM133" s="4"/>
      <c r="LON133" s="4"/>
      <c r="LOO133" s="4"/>
      <c r="LOP133" s="4"/>
      <c r="LOQ133" s="4"/>
      <c r="LOR133" s="4"/>
      <c r="LOS133" s="4"/>
      <c r="LOT133" s="4"/>
      <c r="LOU133" s="4"/>
      <c r="LOV133" s="4"/>
      <c r="LOW133" s="4"/>
      <c r="LOX133" s="4"/>
      <c r="LOY133" s="4"/>
      <c r="LOZ133" s="4"/>
      <c r="LPA133" s="4"/>
      <c r="LPB133" s="4"/>
      <c r="LPC133" s="4"/>
      <c r="LPD133" s="4"/>
      <c r="LPE133" s="4"/>
      <c r="LPF133" s="4"/>
      <c r="LPG133" s="4"/>
      <c r="LPH133" s="4"/>
      <c r="LPI133" s="4"/>
      <c r="LPJ133" s="4"/>
      <c r="LPK133" s="4"/>
      <c r="LPL133" s="4"/>
      <c r="LPM133" s="4"/>
      <c r="LPN133" s="4"/>
      <c r="LPO133" s="4"/>
      <c r="LPP133" s="4"/>
      <c r="LPQ133" s="4"/>
      <c r="LPR133" s="4"/>
      <c r="LPS133" s="4"/>
      <c r="LPT133" s="4"/>
      <c r="LPU133" s="4"/>
      <c r="LPV133" s="4"/>
      <c r="LPW133" s="4"/>
      <c r="LPX133" s="4"/>
      <c r="LPY133" s="4"/>
      <c r="LPZ133" s="4"/>
      <c r="LQA133" s="4"/>
      <c r="LQB133" s="4"/>
      <c r="LQC133" s="4"/>
      <c r="LQD133" s="4"/>
      <c r="LQE133" s="4"/>
      <c r="LQF133" s="4"/>
      <c r="LQG133" s="4"/>
      <c r="LQH133" s="4"/>
      <c r="LQI133" s="4"/>
      <c r="LQJ133" s="4"/>
      <c r="LQK133" s="4"/>
      <c r="LQL133" s="4"/>
      <c r="LQM133" s="4"/>
      <c r="LQN133" s="4"/>
      <c r="LQO133" s="4"/>
      <c r="LQP133" s="4"/>
      <c r="LQQ133" s="4"/>
      <c r="LQR133" s="4"/>
      <c r="LQS133" s="4"/>
      <c r="LQT133" s="4"/>
      <c r="LQU133" s="4"/>
      <c r="LQV133" s="4"/>
      <c r="LQW133" s="4"/>
      <c r="LQX133" s="4"/>
      <c r="LQY133" s="4"/>
      <c r="LQZ133" s="4"/>
      <c r="LRA133" s="4"/>
      <c r="LRB133" s="4"/>
      <c r="LRC133" s="4"/>
      <c r="LRD133" s="4"/>
      <c r="LRE133" s="4"/>
      <c r="LRF133" s="4"/>
      <c r="LRG133" s="4"/>
      <c r="LRH133" s="4"/>
      <c r="LRI133" s="4"/>
      <c r="LRJ133" s="4"/>
      <c r="LRK133" s="4"/>
      <c r="LRL133" s="4"/>
      <c r="LRM133" s="4"/>
      <c r="LRN133" s="4"/>
      <c r="LRO133" s="4"/>
      <c r="LRP133" s="4"/>
      <c r="LRQ133" s="4"/>
      <c r="LRR133" s="4"/>
      <c r="LRS133" s="4"/>
      <c r="LRT133" s="4"/>
      <c r="LRU133" s="4"/>
      <c r="LRV133" s="4"/>
      <c r="LRW133" s="4"/>
      <c r="LRX133" s="4"/>
      <c r="LRY133" s="4"/>
      <c r="LRZ133" s="4"/>
      <c r="LSA133" s="4"/>
      <c r="LSB133" s="4"/>
      <c r="LSC133" s="4"/>
      <c r="LSD133" s="4"/>
      <c r="LSE133" s="4"/>
      <c r="LSF133" s="4"/>
      <c r="LSG133" s="4"/>
      <c r="LSH133" s="4"/>
      <c r="LSI133" s="4"/>
      <c r="LSJ133" s="4"/>
      <c r="LSK133" s="4"/>
      <c r="LSL133" s="4"/>
      <c r="LSM133" s="4"/>
      <c r="LSN133" s="4"/>
      <c r="LSO133" s="4"/>
      <c r="LSP133" s="4"/>
      <c r="LSQ133" s="4"/>
      <c r="LSR133" s="4"/>
      <c r="LSS133" s="4"/>
      <c r="LST133" s="4"/>
      <c r="LSU133" s="4"/>
      <c r="LSV133" s="4"/>
      <c r="LSW133" s="4"/>
      <c r="LSX133" s="4"/>
      <c r="LSY133" s="4"/>
      <c r="LSZ133" s="4"/>
      <c r="LTA133" s="4"/>
      <c r="LTB133" s="4"/>
      <c r="LTC133" s="4"/>
      <c r="LTD133" s="4"/>
      <c r="LTE133" s="4"/>
      <c r="LTF133" s="4"/>
      <c r="LTG133" s="4"/>
      <c r="LTH133" s="4"/>
      <c r="LTI133" s="4"/>
      <c r="LTJ133" s="4"/>
      <c r="LTK133" s="4"/>
      <c r="LTL133" s="4"/>
      <c r="LTM133" s="4"/>
      <c r="LTN133" s="4"/>
      <c r="LTO133" s="4"/>
      <c r="LTP133" s="4"/>
      <c r="LTQ133" s="4"/>
      <c r="LTR133" s="4"/>
      <c r="LTS133" s="4"/>
      <c r="LTT133" s="4"/>
      <c r="LTU133" s="4"/>
      <c r="LTV133" s="4"/>
      <c r="LTW133" s="4"/>
      <c r="LTX133" s="4"/>
      <c r="LTY133" s="4"/>
      <c r="LTZ133" s="4"/>
      <c r="LUA133" s="4"/>
      <c r="LUB133" s="4"/>
      <c r="LUC133" s="4"/>
      <c r="LUD133" s="4"/>
      <c r="LUE133" s="4"/>
      <c r="LUF133" s="4"/>
      <c r="LUG133" s="4"/>
      <c r="LUH133" s="4"/>
      <c r="LUI133" s="4"/>
      <c r="LUJ133" s="4"/>
      <c r="LUK133" s="4"/>
      <c r="LUL133" s="4"/>
      <c r="LUM133" s="4"/>
      <c r="LUN133" s="4"/>
      <c r="LUO133" s="4"/>
      <c r="LUP133" s="4"/>
      <c r="LUQ133" s="4"/>
      <c r="LUR133" s="4"/>
      <c r="LUS133" s="4"/>
      <c r="LUT133" s="4"/>
      <c r="LUU133" s="4"/>
      <c r="LUV133" s="4"/>
      <c r="LUW133" s="4"/>
      <c r="LUX133" s="4"/>
      <c r="LUY133" s="4"/>
      <c r="LUZ133" s="4"/>
      <c r="LVA133" s="4"/>
      <c r="LVB133" s="4"/>
      <c r="LVC133" s="4"/>
      <c r="LVD133" s="4"/>
      <c r="LVE133" s="4"/>
      <c r="LVF133" s="4"/>
      <c r="LVG133" s="4"/>
      <c r="LVH133" s="4"/>
      <c r="LVI133" s="4"/>
      <c r="LVJ133" s="4"/>
      <c r="LVK133" s="4"/>
      <c r="LVL133" s="4"/>
      <c r="LVM133" s="4"/>
      <c r="LVN133" s="4"/>
      <c r="LVO133" s="4"/>
      <c r="LVP133" s="4"/>
      <c r="LVQ133" s="4"/>
      <c r="LVR133" s="4"/>
      <c r="LVS133" s="4"/>
      <c r="LVT133" s="4"/>
      <c r="LVU133" s="4"/>
      <c r="LVV133" s="4"/>
      <c r="LVW133" s="4"/>
      <c r="LVX133" s="4"/>
      <c r="LVY133" s="4"/>
      <c r="LVZ133" s="4"/>
      <c r="LWA133" s="4"/>
      <c r="LWB133" s="4"/>
      <c r="LWC133" s="4"/>
      <c r="LWD133" s="4"/>
      <c r="LWE133" s="4"/>
      <c r="LWF133" s="4"/>
      <c r="LWG133" s="4"/>
      <c r="LWH133" s="4"/>
      <c r="LWI133" s="4"/>
      <c r="LWJ133" s="4"/>
      <c r="LWK133" s="4"/>
      <c r="LWL133" s="4"/>
      <c r="LWM133" s="4"/>
      <c r="LWN133" s="4"/>
      <c r="LWO133" s="4"/>
      <c r="LWP133" s="4"/>
      <c r="LWQ133" s="4"/>
      <c r="LWR133" s="4"/>
      <c r="LWS133" s="4"/>
      <c r="LWT133" s="4"/>
      <c r="LWU133" s="4"/>
      <c r="LWV133" s="4"/>
      <c r="LWW133" s="4"/>
      <c r="LWX133" s="4"/>
      <c r="LWY133" s="4"/>
      <c r="LWZ133" s="4"/>
      <c r="LXA133" s="4"/>
      <c r="LXB133" s="4"/>
      <c r="LXC133" s="4"/>
      <c r="LXD133" s="4"/>
      <c r="LXE133" s="4"/>
      <c r="LXF133" s="4"/>
      <c r="LXG133" s="4"/>
      <c r="LXH133" s="4"/>
      <c r="LXI133" s="4"/>
      <c r="LXJ133" s="4"/>
      <c r="LXK133" s="4"/>
      <c r="LXL133" s="4"/>
      <c r="LXM133" s="4"/>
      <c r="LXN133" s="4"/>
      <c r="LXO133" s="4"/>
      <c r="LXP133" s="4"/>
      <c r="LXQ133" s="4"/>
      <c r="LXR133" s="4"/>
      <c r="LXS133" s="4"/>
      <c r="LXT133" s="4"/>
      <c r="LXU133" s="4"/>
      <c r="LXV133" s="4"/>
      <c r="LXW133" s="4"/>
      <c r="LXX133" s="4"/>
      <c r="LXY133" s="4"/>
      <c r="LXZ133" s="4"/>
      <c r="LYA133" s="4"/>
      <c r="LYB133" s="4"/>
      <c r="LYC133" s="4"/>
      <c r="LYD133" s="4"/>
      <c r="LYE133" s="4"/>
      <c r="LYF133" s="4"/>
      <c r="LYG133" s="4"/>
      <c r="LYH133" s="4"/>
      <c r="LYI133" s="4"/>
      <c r="LYJ133" s="4"/>
      <c r="LYK133" s="4"/>
      <c r="LYL133" s="4"/>
      <c r="LYM133" s="4"/>
      <c r="LYN133" s="4"/>
      <c r="LYO133" s="4"/>
      <c r="LYP133" s="4"/>
      <c r="LYQ133" s="4"/>
      <c r="LYR133" s="4"/>
      <c r="LYS133" s="4"/>
      <c r="LYT133" s="4"/>
      <c r="LYU133" s="4"/>
      <c r="LYV133" s="4"/>
      <c r="LYW133" s="4"/>
      <c r="LYX133" s="4"/>
      <c r="LYY133" s="4"/>
      <c r="LYZ133" s="4"/>
      <c r="LZA133" s="4"/>
      <c r="LZB133" s="4"/>
      <c r="LZC133" s="4"/>
      <c r="LZD133" s="4"/>
      <c r="LZE133" s="4"/>
      <c r="LZF133" s="4"/>
      <c r="LZG133" s="4"/>
      <c r="LZH133" s="4"/>
      <c r="LZI133" s="4"/>
      <c r="LZJ133" s="4"/>
      <c r="LZK133" s="4"/>
      <c r="LZL133" s="4"/>
      <c r="LZM133" s="4"/>
      <c r="LZN133" s="4"/>
      <c r="LZO133" s="4"/>
      <c r="LZP133" s="4"/>
      <c r="LZQ133" s="4"/>
      <c r="LZR133" s="4"/>
      <c r="LZS133" s="4"/>
      <c r="LZT133" s="4"/>
      <c r="LZU133" s="4"/>
      <c r="LZV133" s="4"/>
      <c r="LZW133" s="4"/>
      <c r="LZX133" s="4"/>
      <c r="LZY133" s="4"/>
      <c r="LZZ133" s="4"/>
      <c r="MAA133" s="4"/>
      <c r="MAB133" s="4"/>
      <c r="MAC133" s="4"/>
      <c r="MAD133" s="4"/>
      <c r="MAE133" s="4"/>
      <c r="MAF133" s="4"/>
      <c r="MAG133" s="4"/>
      <c r="MAH133" s="4"/>
      <c r="MAI133" s="4"/>
      <c r="MAJ133" s="4"/>
      <c r="MAK133" s="4"/>
      <c r="MAL133" s="4"/>
      <c r="MAM133" s="4"/>
      <c r="MAN133" s="4"/>
      <c r="MAO133" s="4"/>
      <c r="MAP133" s="4"/>
      <c r="MAQ133" s="4"/>
      <c r="MAR133" s="4"/>
      <c r="MAS133" s="4"/>
      <c r="MAT133" s="4"/>
      <c r="MAU133" s="4"/>
      <c r="MAV133" s="4"/>
      <c r="MAW133" s="4"/>
      <c r="MAX133" s="4"/>
      <c r="MAY133" s="4"/>
      <c r="MAZ133" s="4"/>
      <c r="MBA133" s="4"/>
      <c r="MBB133" s="4"/>
      <c r="MBC133" s="4"/>
      <c r="MBD133" s="4"/>
      <c r="MBE133" s="4"/>
      <c r="MBF133" s="4"/>
      <c r="MBG133" s="4"/>
      <c r="MBH133" s="4"/>
      <c r="MBI133" s="4"/>
      <c r="MBJ133" s="4"/>
      <c r="MBK133" s="4"/>
      <c r="MBL133" s="4"/>
      <c r="MBM133" s="4"/>
      <c r="MBN133" s="4"/>
      <c r="MBO133" s="4"/>
      <c r="MBP133" s="4"/>
      <c r="MBQ133" s="4"/>
      <c r="MBR133" s="4"/>
      <c r="MBS133" s="4"/>
      <c r="MBT133" s="4"/>
      <c r="MBU133" s="4"/>
      <c r="MBV133" s="4"/>
      <c r="MBW133" s="4"/>
      <c r="MBX133" s="4"/>
      <c r="MBY133" s="4"/>
      <c r="MBZ133" s="4"/>
      <c r="MCA133" s="4"/>
      <c r="MCB133" s="4"/>
      <c r="MCC133" s="4"/>
      <c r="MCD133" s="4"/>
      <c r="MCE133" s="4"/>
      <c r="MCF133" s="4"/>
      <c r="MCG133" s="4"/>
      <c r="MCH133" s="4"/>
      <c r="MCI133" s="4"/>
      <c r="MCJ133" s="4"/>
      <c r="MCK133" s="4"/>
      <c r="MCL133" s="4"/>
      <c r="MCM133" s="4"/>
      <c r="MCN133" s="4"/>
      <c r="MCO133" s="4"/>
      <c r="MCP133" s="4"/>
      <c r="MCQ133" s="4"/>
      <c r="MCR133" s="4"/>
      <c r="MCS133" s="4"/>
      <c r="MCT133" s="4"/>
      <c r="MCU133" s="4"/>
      <c r="MCV133" s="4"/>
      <c r="MCW133" s="4"/>
      <c r="MCX133" s="4"/>
      <c r="MCY133" s="4"/>
      <c r="MCZ133" s="4"/>
      <c r="MDA133" s="4"/>
      <c r="MDB133" s="4"/>
      <c r="MDC133" s="4"/>
      <c r="MDD133" s="4"/>
      <c r="MDE133" s="4"/>
      <c r="MDF133" s="4"/>
      <c r="MDG133" s="4"/>
      <c r="MDH133" s="4"/>
      <c r="MDI133" s="4"/>
      <c r="MDJ133" s="4"/>
      <c r="MDK133" s="4"/>
      <c r="MDL133" s="4"/>
      <c r="MDM133" s="4"/>
      <c r="MDN133" s="4"/>
      <c r="MDO133" s="4"/>
      <c r="MDP133" s="4"/>
      <c r="MDQ133" s="4"/>
      <c r="MDR133" s="4"/>
      <c r="MDS133" s="4"/>
      <c r="MDT133" s="4"/>
      <c r="MDU133" s="4"/>
      <c r="MDV133" s="4"/>
      <c r="MDW133" s="4"/>
      <c r="MDX133" s="4"/>
      <c r="MDY133" s="4"/>
      <c r="MDZ133" s="4"/>
      <c r="MEA133" s="4"/>
      <c r="MEB133" s="4"/>
      <c r="MEC133" s="4"/>
      <c r="MED133" s="4"/>
      <c r="MEE133" s="4"/>
      <c r="MEF133" s="4"/>
      <c r="MEG133" s="4"/>
      <c r="MEH133" s="4"/>
      <c r="MEI133" s="4"/>
      <c r="MEJ133" s="4"/>
      <c r="MEK133" s="4"/>
      <c r="MEL133" s="4"/>
      <c r="MEM133" s="4"/>
      <c r="MEN133" s="4"/>
      <c r="MEO133" s="4"/>
      <c r="MEP133" s="4"/>
      <c r="MEQ133" s="4"/>
      <c r="MER133" s="4"/>
      <c r="MES133" s="4"/>
      <c r="MET133" s="4"/>
      <c r="MEU133" s="4"/>
      <c r="MEV133" s="4"/>
      <c r="MEW133" s="4"/>
      <c r="MEX133" s="4"/>
      <c r="MEY133" s="4"/>
      <c r="MEZ133" s="4"/>
      <c r="MFA133" s="4"/>
      <c r="MFB133" s="4"/>
      <c r="MFC133" s="4"/>
      <c r="MFD133" s="4"/>
      <c r="MFE133" s="4"/>
      <c r="MFF133" s="4"/>
      <c r="MFG133" s="4"/>
      <c r="MFH133" s="4"/>
      <c r="MFI133" s="4"/>
      <c r="MFJ133" s="4"/>
      <c r="MFK133" s="4"/>
      <c r="MFL133" s="4"/>
      <c r="MFM133" s="4"/>
      <c r="MFN133" s="4"/>
      <c r="MFO133" s="4"/>
      <c r="MFP133" s="4"/>
      <c r="MFQ133" s="4"/>
      <c r="MFR133" s="4"/>
      <c r="MFS133" s="4"/>
      <c r="MFT133" s="4"/>
      <c r="MFU133" s="4"/>
      <c r="MFV133" s="4"/>
      <c r="MFW133" s="4"/>
      <c r="MFX133" s="4"/>
      <c r="MFY133" s="4"/>
      <c r="MFZ133" s="4"/>
      <c r="MGA133" s="4"/>
      <c r="MGB133" s="4"/>
      <c r="MGC133" s="4"/>
      <c r="MGD133" s="4"/>
      <c r="MGE133" s="4"/>
      <c r="MGF133" s="4"/>
      <c r="MGG133" s="4"/>
      <c r="MGH133" s="4"/>
      <c r="MGI133" s="4"/>
      <c r="MGJ133" s="4"/>
      <c r="MGK133" s="4"/>
      <c r="MGL133" s="4"/>
      <c r="MGM133" s="4"/>
      <c r="MGN133" s="4"/>
      <c r="MGO133" s="4"/>
      <c r="MGP133" s="4"/>
      <c r="MGQ133" s="4"/>
      <c r="MGR133" s="4"/>
      <c r="MGS133" s="4"/>
      <c r="MGT133" s="4"/>
      <c r="MGU133" s="4"/>
      <c r="MGV133" s="4"/>
      <c r="MGW133" s="4"/>
      <c r="MGX133" s="4"/>
      <c r="MGY133" s="4"/>
      <c r="MGZ133" s="4"/>
      <c r="MHA133" s="4"/>
      <c r="MHB133" s="4"/>
      <c r="MHC133" s="4"/>
      <c r="MHD133" s="4"/>
      <c r="MHE133" s="4"/>
      <c r="MHF133" s="4"/>
      <c r="MHG133" s="4"/>
      <c r="MHH133" s="4"/>
      <c r="MHI133" s="4"/>
      <c r="MHJ133" s="4"/>
      <c r="MHK133" s="4"/>
      <c r="MHL133" s="4"/>
      <c r="MHM133" s="4"/>
      <c r="MHN133" s="4"/>
      <c r="MHO133" s="4"/>
      <c r="MHP133" s="4"/>
      <c r="MHQ133" s="4"/>
      <c r="MHR133" s="4"/>
      <c r="MHS133" s="4"/>
      <c r="MHT133" s="4"/>
      <c r="MHU133" s="4"/>
      <c r="MHV133" s="4"/>
      <c r="MHW133" s="4"/>
      <c r="MHX133" s="4"/>
      <c r="MHY133" s="4"/>
      <c r="MHZ133" s="4"/>
      <c r="MIA133" s="4"/>
      <c r="MIB133" s="4"/>
      <c r="MIC133" s="4"/>
      <c r="MID133" s="4"/>
      <c r="MIE133" s="4"/>
      <c r="MIF133" s="4"/>
      <c r="MIG133" s="4"/>
      <c r="MIH133" s="4"/>
      <c r="MII133" s="4"/>
      <c r="MIJ133" s="4"/>
      <c r="MIK133" s="4"/>
      <c r="MIL133" s="4"/>
      <c r="MIM133" s="4"/>
      <c r="MIN133" s="4"/>
      <c r="MIO133" s="4"/>
      <c r="MIP133" s="4"/>
      <c r="MIQ133" s="4"/>
      <c r="MIR133" s="4"/>
      <c r="MIS133" s="4"/>
      <c r="MIT133" s="4"/>
      <c r="MIU133" s="4"/>
      <c r="MIV133" s="4"/>
      <c r="MIW133" s="4"/>
      <c r="MIX133" s="4"/>
      <c r="MIY133" s="4"/>
      <c r="MIZ133" s="4"/>
      <c r="MJA133" s="4"/>
      <c r="MJB133" s="4"/>
      <c r="MJC133" s="4"/>
      <c r="MJD133" s="4"/>
      <c r="MJE133" s="4"/>
      <c r="MJF133" s="4"/>
      <c r="MJG133" s="4"/>
      <c r="MJH133" s="4"/>
      <c r="MJI133" s="4"/>
      <c r="MJJ133" s="4"/>
      <c r="MJK133" s="4"/>
      <c r="MJL133" s="4"/>
      <c r="MJM133" s="4"/>
      <c r="MJN133" s="4"/>
      <c r="MJO133" s="4"/>
      <c r="MJP133" s="4"/>
      <c r="MJQ133" s="4"/>
      <c r="MJR133" s="4"/>
      <c r="MJS133" s="4"/>
      <c r="MJT133" s="4"/>
      <c r="MJU133" s="4"/>
      <c r="MJV133" s="4"/>
      <c r="MJW133" s="4"/>
      <c r="MJX133" s="4"/>
      <c r="MJY133" s="4"/>
      <c r="MJZ133" s="4"/>
      <c r="MKA133" s="4"/>
      <c r="MKB133" s="4"/>
      <c r="MKC133" s="4"/>
      <c r="MKD133" s="4"/>
      <c r="MKE133" s="4"/>
      <c r="MKF133" s="4"/>
      <c r="MKG133" s="4"/>
      <c r="MKH133" s="4"/>
      <c r="MKI133" s="4"/>
      <c r="MKJ133" s="4"/>
      <c r="MKK133" s="4"/>
      <c r="MKL133" s="4"/>
      <c r="MKM133" s="4"/>
      <c r="MKN133" s="4"/>
      <c r="MKO133" s="4"/>
      <c r="MKP133" s="4"/>
      <c r="MKQ133" s="4"/>
      <c r="MKR133" s="4"/>
      <c r="MKS133" s="4"/>
      <c r="MKT133" s="4"/>
      <c r="MKU133" s="4"/>
      <c r="MKV133" s="4"/>
      <c r="MKW133" s="4"/>
      <c r="MKX133" s="4"/>
      <c r="MKY133" s="4"/>
      <c r="MKZ133" s="4"/>
      <c r="MLA133" s="4"/>
      <c r="MLB133" s="4"/>
      <c r="MLC133" s="4"/>
      <c r="MLD133" s="4"/>
      <c r="MLE133" s="4"/>
      <c r="MLF133" s="4"/>
      <c r="MLG133" s="4"/>
      <c r="MLH133" s="4"/>
      <c r="MLI133" s="4"/>
      <c r="MLJ133" s="4"/>
      <c r="MLK133" s="4"/>
      <c r="MLL133" s="4"/>
      <c r="MLM133" s="4"/>
      <c r="MLN133" s="4"/>
      <c r="MLO133" s="4"/>
      <c r="MLP133" s="4"/>
      <c r="MLQ133" s="4"/>
      <c r="MLR133" s="4"/>
      <c r="MLS133" s="4"/>
      <c r="MLT133" s="4"/>
      <c r="MLU133" s="4"/>
      <c r="MLV133" s="4"/>
      <c r="MLW133" s="4"/>
      <c r="MLX133" s="4"/>
      <c r="MLY133" s="4"/>
      <c r="MLZ133" s="4"/>
      <c r="MMA133" s="4"/>
      <c r="MMB133" s="4"/>
      <c r="MMC133" s="4"/>
      <c r="MMD133" s="4"/>
      <c r="MME133" s="4"/>
      <c r="MMF133" s="4"/>
      <c r="MMG133" s="4"/>
      <c r="MMH133" s="4"/>
      <c r="MMI133" s="4"/>
      <c r="MMJ133" s="4"/>
      <c r="MMK133" s="4"/>
      <c r="MML133" s="4"/>
      <c r="MMM133" s="4"/>
      <c r="MMN133" s="4"/>
      <c r="MMO133" s="4"/>
      <c r="MMP133" s="4"/>
      <c r="MMQ133" s="4"/>
      <c r="MMR133" s="4"/>
      <c r="MMS133" s="4"/>
      <c r="MMT133" s="4"/>
      <c r="MMU133" s="4"/>
      <c r="MMV133" s="4"/>
      <c r="MMW133" s="4"/>
      <c r="MMX133" s="4"/>
      <c r="MMY133" s="4"/>
      <c r="MMZ133" s="4"/>
      <c r="MNA133" s="4"/>
      <c r="MNB133" s="4"/>
      <c r="MNC133" s="4"/>
      <c r="MND133" s="4"/>
      <c r="MNE133" s="4"/>
      <c r="MNF133" s="4"/>
      <c r="MNG133" s="4"/>
      <c r="MNH133" s="4"/>
      <c r="MNI133" s="4"/>
      <c r="MNJ133" s="4"/>
      <c r="MNK133" s="4"/>
      <c r="MNL133" s="4"/>
      <c r="MNM133" s="4"/>
      <c r="MNN133" s="4"/>
      <c r="MNO133" s="4"/>
      <c r="MNP133" s="4"/>
      <c r="MNQ133" s="4"/>
      <c r="MNR133" s="4"/>
      <c r="MNS133" s="4"/>
      <c r="MNT133" s="4"/>
      <c r="MNU133" s="4"/>
      <c r="MNV133" s="4"/>
      <c r="MNW133" s="4"/>
      <c r="MNX133" s="4"/>
      <c r="MNY133" s="4"/>
      <c r="MNZ133" s="4"/>
      <c r="MOA133" s="4"/>
      <c r="MOB133" s="4"/>
      <c r="MOC133" s="4"/>
      <c r="MOD133" s="4"/>
      <c r="MOE133" s="4"/>
      <c r="MOF133" s="4"/>
      <c r="MOG133" s="4"/>
      <c r="MOH133" s="4"/>
      <c r="MOI133" s="4"/>
      <c r="MOJ133" s="4"/>
      <c r="MOK133" s="4"/>
      <c r="MOL133" s="4"/>
      <c r="MOM133" s="4"/>
      <c r="MON133" s="4"/>
      <c r="MOO133" s="4"/>
      <c r="MOP133" s="4"/>
      <c r="MOQ133" s="4"/>
      <c r="MOR133" s="4"/>
      <c r="MOS133" s="4"/>
      <c r="MOT133" s="4"/>
      <c r="MOU133" s="4"/>
      <c r="MOV133" s="4"/>
      <c r="MOW133" s="4"/>
      <c r="MOX133" s="4"/>
      <c r="MOY133" s="4"/>
      <c r="MOZ133" s="4"/>
      <c r="MPA133" s="4"/>
      <c r="MPB133" s="4"/>
      <c r="MPC133" s="4"/>
      <c r="MPD133" s="4"/>
      <c r="MPE133" s="4"/>
      <c r="MPF133" s="4"/>
      <c r="MPG133" s="4"/>
      <c r="MPH133" s="4"/>
      <c r="MPI133" s="4"/>
      <c r="MPJ133" s="4"/>
      <c r="MPK133" s="4"/>
      <c r="MPL133" s="4"/>
      <c r="MPM133" s="4"/>
      <c r="MPN133" s="4"/>
      <c r="MPO133" s="4"/>
      <c r="MPP133" s="4"/>
      <c r="MPQ133" s="4"/>
      <c r="MPR133" s="4"/>
      <c r="MPS133" s="4"/>
      <c r="MPT133" s="4"/>
      <c r="MPU133" s="4"/>
      <c r="MPV133" s="4"/>
      <c r="MPW133" s="4"/>
      <c r="MPX133" s="4"/>
      <c r="MPY133" s="4"/>
      <c r="MPZ133" s="4"/>
      <c r="MQA133" s="4"/>
      <c r="MQB133" s="4"/>
      <c r="MQC133" s="4"/>
      <c r="MQD133" s="4"/>
      <c r="MQE133" s="4"/>
      <c r="MQF133" s="4"/>
      <c r="MQG133" s="4"/>
      <c r="MQH133" s="4"/>
      <c r="MQI133" s="4"/>
      <c r="MQJ133" s="4"/>
      <c r="MQK133" s="4"/>
      <c r="MQL133" s="4"/>
      <c r="MQM133" s="4"/>
      <c r="MQN133" s="4"/>
      <c r="MQO133" s="4"/>
      <c r="MQP133" s="4"/>
      <c r="MQQ133" s="4"/>
      <c r="MQR133" s="4"/>
      <c r="MQS133" s="4"/>
      <c r="MQT133" s="4"/>
      <c r="MQU133" s="4"/>
      <c r="MQV133" s="4"/>
      <c r="MQW133" s="4"/>
      <c r="MQX133" s="4"/>
      <c r="MQY133" s="4"/>
      <c r="MQZ133" s="4"/>
      <c r="MRA133" s="4"/>
      <c r="MRB133" s="4"/>
      <c r="MRC133" s="4"/>
      <c r="MRD133" s="4"/>
      <c r="MRE133" s="4"/>
      <c r="MRF133" s="4"/>
      <c r="MRG133" s="4"/>
      <c r="MRH133" s="4"/>
      <c r="MRI133" s="4"/>
      <c r="MRJ133" s="4"/>
      <c r="MRK133" s="4"/>
      <c r="MRL133" s="4"/>
      <c r="MRM133" s="4"/>
      <c r="MRN133" s="4"/>
      <c r="MRO133" s="4"/>
      <c r="MRP133" s="4"/>
      <c r="MRQ133" s="4"/>
      <c r="MRR133" s="4"/>
      <c r="MRS133" s="4"/>
      <c r="MRT133" s="4"/>
      <c r="MRU133" s="4"/>
      <c r="MRV133" s="4"/>
      <c r="MRW133" s="4"/>
      <c r="MRX133" s="4"/>
      <c r="MRY133" s="4"/>
      <c r="MRZ133" s="4"/>
      <c r="MSA133" s="4"/>
      <c r="MSB133" s="4"/>
      <c r="MSC133" s="4"/>
      <c r="MSD133" s="4"/>
      <c r="MSE133" s="4"/>
      <c r="MSF133" s="4"/>
      <c r="MSG133" s="4"/>
      <c r="MSH133" s="4"/>
      <c r="MSI133" s="4"/>
      <c r="MSJ133" s="4"/>
      <c r="MSK133" s="4"/>
      <c r="MSL133" s="4"/>
      <c r="MSM133" s="4"/>
      <c r="MSN133" s="4"/>
      <c r="MSO133" s="4"/>
      <c r="MSP133" s="4"/>
      <c r="MSQ133" s="4"/>
      <c r="MSR133" s="4"/>
      <c r="MSS133" s="4"/>
      <c r="MST133" s="4"/>
      <c r="MSU133" s="4"/>
      <c r="MSV133" s="4"/>
      <c r="MSW133" s="4"/>
      <c r="MSX133" s="4"/>
      <c r="MSY133" s="4"/>
      <c r="MSZ133" s="4"/>
      <c r="MTA133" s="4"/>
      <c r="MTB133" s="4"/>
      <c r="MTC133" s="4"/>
      <c r="MTD133" s="4"/>
      <c r="MTE133" s="4"/>
      <c r="MTF133" s="4"/>
      <c r="MTG133" s="4"/>
      <c r="MTH133" s="4"/>
      <c r="MTI133" s="4"/>
      <c r="MTJ133" s="4"/>
      <c r="MTK133" s="4"/>
      <c r="MTL133" s="4"/>
      <c r="MTM133" s="4"/>
      <c r="MTN133" s="4"/>
      <c r="MTO133" s="4"/>
      <c r="MTP133" s="4"/>
      <c r="MTQ133" s="4"/>
      <c r="MTR133" s="4"/>
      <c r="MTS133" s="4"/>
      <c r="MTT133" s="4"/>
      <c r="MTU133" s="4"/>
      <c r="MTV133" s="4"/>
      <c r="MTW133" s="4"/>
      <c r="MTX133" s="4"/>
      <c r="MTY133" s="4"/>
      <c r="MTZ133" s="4"/>
      <c r="MUA133" s="4"/>
      <c r="MUB133" s="4"/>
      <c r="MUC133" s="4"/>
      <c r="MUD133" s="4"/>
      <c r="MUE133" s="4"/>
      <c r="MUF133" s="4"/>
      <c r="MUG133" s="4"/>
      <c r="MUH133" s="4"/>
      <c r="MUI133" s="4"/>
      <c r="MUJ133" s="4"/>
      <c r="MUK133" s="4"/>
      <c r="MUL133" s="4"/>
      <c r="MUM133" s="4"/>
      <c r="MUN133" s="4"/>
      <c r="MUO133" s="4"/>
      <c r="MUP133" s="4"/>
      <c r="MUQ133" s="4"/>
      <c r="MUR133" s="4"/>
      <c r="MUS133" s="4"/>
      <c r="MUT133" s="4"/>
      <c r="MUU133" s="4"/>
      <c r="MUV133" s="4"/>
      <c r="MUW133" s="4"/>
      <c r="MUX133" s="4"/>
      <c r="MUY133" s="4"/>
      <c r="MUZ133" s="4"/>
      <c r="MVA133" s="4"/>
      <c r="MVB133" s="4"/>
      <c r="MVC133" s="4"/>
      <c r="MVD133" s="4"/>
      <c r="MVE133" s="4"/>
      <c r="MVF133" s="4"/>
      <c r="MVG133" s="4"/>
      <c r="MVH133" s="4"/>
      <c r="MVI133" s="4"/>
      <c r="MVJ133" s="4"/>
      <c r="MVK133" s="4"/>
      <c r="MVL133" s="4"/>
      <c r="MVM133" s="4"/>
      <c r="MVN133" s="4"/>
      <c r="MVO133" s="4"/>
      <c r="MVP133" s="4"/>
      <c r="MVQ133" s="4"/>
      <c r="MVR133" s="4"/>
      <c r="MVS133" s="4"/>
      <c r="MVT133" s="4"/>
      <c r="MVU133" s="4"/>
      <c r="MVV133" s="4"/>
      <c r="MVW133" s="4"/>
      <c r="MVX133" s="4"/>
      <c r="MVY133" s="4"/>
      <c r="MVZ133" s="4"/>
      <c r="MWA133" s="4"/>
      <c r="MWB133" s="4"/>
      <c r="MWC133" s="4"/>
      <c r="MWD133" s="4"/>
      <c r="MWE133" s="4"/>
      <c r="MWF133" s="4"/>
      <c r="MWG133" s="4"/>
      <c r="MWH133" s="4"/>
      <c r="MWI133" s="4"/>
      <c r="MWJ133" s="4"/>
      <c r="MWK133" s="4"/>
      <c r="MWL133" s="4"/>
      <c r="MWM133" s="4"/>
      <c r="MWN133" s="4"/>
      <c r="MWO133" s="4"/>
      <c r="MWP133" s="4"/>
      <c r="MWQ133" s="4"/>
      <c r="MWR133" s="4"/>
      <c r="MWS133" s="4"/>
      <c r="MWT133" s="4"/>
      <c r="MWU133" s="4"/>
      <c r="MWV133" s="4"/>
      <c r="MWW133" s="4"/>
      <c r="MWX133" s="4"/>
      <c r="MWY133" s="4"/>
      <c r="MWZ133" s="4"/>
      <c r="MXA133" s="4"/>
      <c r="MXB133" s="4"/>
      <c r="MXC133" s="4"/>
      <c r="MXD133" s="4"/>
      <c r="MXE133" s="4"/>
      <c r="MXF133" s="4"/>
      <c r="MXG133" s="4"/>
      <c r="MXH133" s="4"/>
      <c r="MXI133" s="4"/>
      <c r="MXJ133" s="4"/>
      <c r="MXK133" s="4"/>
      <c r="MXL133" s="4"/>
      <c r="MXM133" s="4"/>
      <c r="MXN133" s="4"/>
      <c r="MXO133" s="4"/>
      <c r="MXP133" s="4"/>
      <c r="MXQ133" s="4"/>
      <c r="MXR133" s="4"/>
      <c r="MXS133" s="4"/>
      <c r="MXT133" s="4"/>
      <c r="MXU133" s="4"/>
      <c r="MXV133" s="4"/>
      <c r="MXW133" s="4"/>
      <c r="MXX133" s="4"/>
      <c r="MXY133" s="4"/>
      <c r="MXZ133" s="4"/>
      <c r="MYA133" s="4"/>
      <c r="MYB133" s="4"/>
      <c r="MYC133" s="4"/>
      <c r="MYD133" s="4"/>
      <c r="MYE133" s="4"/>
      <c r="MYF133" s="4"/>
      <c r="MYG133" s="4"/>
      <c r="MYH133" s="4"/>
      <c r="MYI133" s="4"/>
      <c r="MYJ133" s="4"/>
      <c r="MYK133" s="4"/>
      <c r="MYL133" s="4"/>
      <c r="MYM133" s="4"/>
      <c r="MYN133" s="4"/>
      <c r="MYO133" s="4"/>
      <c r="MYP133" s="4"/>
      <c r="MYQ133" s="4"/>
      <c r="MYR133" s="4"/>
      <c r="MYS133" s="4"/>
      <c r="MYT133" s="4"/>
      <c r="MYU133" s="4"/>
      <c r="MYV133" s="4"/>
      <c r="MYW133" s="4"/>
      <c r="MYX133" s="4"/>
      <c r="MYY133" s="4"/>
      <c r="MYZ133" s="4"/>
      <c r="MZA133" s="4"/>
      <c r="MZB133" s="4"/>
      <c r="MZC133" s="4"/>
      <c r="MZD133" s="4"/>
      <c r="MZE133" s="4"/>
      <c r="MZF133" s="4"/>
      <c r="MZG133" s="4"/>
      <c r="MZH133" s="4"/>
      <c r="MZI133" s="4"/>
      <c r="MZJ133" s="4"/>
      <c r="MZK133" s="4"/>
      <c r="MZL133" s="4"/>
      <c r="MZM133" s="4"/>
      <c r="MZN133" s="4"/>
      <c r="MZO133" s="4"/>
      <c r="MZP133" s="4"/>
      <c r="MZQ133" s="4"/>
      <c r="MZR133" s="4"/>
      <c r="MZS133" s="4"/>
      <c r="MZT133" s="4"/>
      <c r="MZU133" s="4"/>
      <c r="MZV133" s="4"/>
      <c r="MZW133" s="4"/>
      <c r="MZX133" s="4"/>
      <c r="MZY133" s="4"/>
      <c r="MZZ133" s="4"/>
      <c r="NAA133" s="4"/>
      <c r="NAB133" s="4"/>
      <c r="NAC133" s="4"/>
      <c r="NAD133" s="4"/>
      <c r="NAE133" s="4"/>
      <c r="NAF133" s="4"/>
      <c r="NAG133" s="4"/>
      <c r="NAH133" s="4"/>
      <c r="NAI133" s="4"/>
      <c r="NAJ133" s="4"/>
      <c r="NAK133" s="4"/>
      <c r="NAL133" s="4"/>
      <c r="NAM133" s="4"/>
      <c r="NAN133" s="4"/>
      <c r="NAO133" s="4"/>
      <c r="NAP133" s="4"/>
      <c r="NAQ133" s="4"/>
      <c r="NAR133" s="4"/>
      <c r="NAS133" s="4"/>
      <c r="NAT133" s="4"/>
      <c r="NAU133" s="4"/>
      <c r="NAV133" s="4"/>
      <c r="NAW133" s="4"/>
      <c r="NAX133" s="4"/>
      <c r="NAY133" s="4"/>
      <c r="NAZ133" s="4"/>
      <c r="NBA133" s="4"/>
      <c r="NBB133" s="4"/>
      <c r="NBC133" s="4"/>
      <c r="NBD133" s="4"/>
      <c r="NBE133" s="4"/>
      <c r="NBF133" s="4"/>
      <c r="NBG133" s="4"/>
      <c r="NBH133" s="4"/>
      <c r="NBI133" s="4"/>
      <c r="NBJ133" s="4"/>
      <c r="NBK133" s="4"/>
      <c r="NBL133" s="4"/>
      <c r="NBM133" s="4"/>
      <c r="NBN133" s="4"/>
      <c r="NBO133" s="4"/>
      <c r="NBP133" s="4"/>
      <c r="NBQ133" s="4"/>
      <c r="NBR133" s="4"/>
      <c r="NBS133" s="4"/>
      <c r="NBT133" s="4"/>
      <c r="NBU133" s="4"/>
      <c r="NBV133" s="4"/>
      <c r="NBW133" s="4"/>
      <c r="NBX133" s="4"/>
      <c r="NBY133" s="4"/>
      <c r="NBZ133" s="4"/>
      <c r="NCA133" s="4"/>
      <c r="NCB133" s="4"/>
      <c r="NCC133" s="4"/>
      <c r="NCD133" s="4"/>
      <c r="NCE133" s="4"/>
      <c r="NCF133" s="4"/>
      <c r="NCG133" s="4"/>
      <c r="NCH133" s="4"/>
      <c r="NCI133" s="4"/>
      <c r="NCJ133" s="4"/>
      <c r="NCK133" s="4"/>
      <c r="NCL133" s="4"/>
      <c r="NCM133" s="4"/>
      <c r="NCN133" s="4"/>
      <c r="NCO133" s="4"/>
      <c r="NCP133" s="4"/>
      <c r="NCQ133" s="4"/>
      <c r="NCR133" s="4"/>
      <c r="NCS133" s="4"/>
      <c r="NCT133" s="4"/>
      <c r="NCU133" s="4"/>
      <c r="NCV133" s="4"/>
      <c r="NCW133" s="4"/>
      <c r="NCX133" s="4"/>
      <c r="NCY133" s="4"/>
      <c r="NCZ133" s="4"/>
      <c r="NDA133" s="4"/>
      <c r="NDB133" s="4"/>
      <c r="NDC133" s="4"/>
      <c r="NDD133" s="4"/>
      <c r="NDE133" s="4"/>
      <c r="NDF133" s="4"/>
      <c r="NDG133" s="4"/>
      <c r="NDH133" s="4"/>
      <c r="NDI133" s="4"/>
      <c r="NDJ133" s="4"/>
      <c r="NDK133" s="4"/>
      <c r="NDL133" s="4"/>
      <c r="NDM133" s="4"/>
      <c r="NDN133" s="4"/>
      <c r="NDO133" s="4"/>
      <c r="NDP133" s="4"/>
      <c r="NDQ133" s="4"/>
      <c r="NDR133" s="4"/>
      <c r="NDS133" s="4"/>
      <c r="NDT133" s="4"/>
      <c r="NDU133" s="4"/>
      <c r="NDV133" s="4"/>
      <c r="NDW133" s="4"/>
      <c r="NDX133" s="4"/>
      <c r="NDY133" s="4"/>
      <c r="NDZ133" s="4"/>
      <c r="NEA133" s="4"/>
      <c r="NEB133" s="4"/>
      <c r="NEC133" s="4"/>
      <c r="NED133" s="4"/>
      <c r="NEE133" s="4"/>
      <c r="NEF133" s="4"/>
      <c r="NEG133" s="4"/>
      <c r="NEH133" s="4"/>
      <c r="NEI133" s="4"/>
      <c r="NEJ133" s="4"/>
      <c r="NEK133" s="4"/>
      <c r="NEL133" s="4"/>
      <c r="NEM133" s="4"/>
      <c r="NEN133" s="4"/>
      <c r="NEO133" s="4"/>
      <c r="NEP133" s="4"/>
      <c r="NEQ133" s="4"/>
      <c r="NER133" s="4"/>
      <c r="NES133" s="4"/>
      <c r="NET133" s="4"/>
      <c r="NEU133" s="4"/>
      <c r="NEV133" s="4"/>
      <c r="NEW133" s="4"/>
      <c r="NEX133" s="4"/>
      <c r="NEY133" s="4"/>
      <c r="NEZ133" s="4"/>
      <c r="NFA133" s="4"/>
      <c r="NFB133" s="4"/>
      <c r="NFC133" s="4"/>
      <c r="NFD133" s="4"/>
      <c r="NFE133" s="4"/>
      <c r="NFF133" s="4"/>
      <c r="NFG133" s="4"/>
      <c r="NFH133" s="4"/>
      <c r="NFI133" s="4"/>
      <c r="NFJ133" s="4"/>
      <c r="NFK133" s="4"/>
      <c r="NFL133" s="4"/>
      <c r="NFM133" s="4"/>
      <c r="NFN133" s="4"/>
      <c r="NFO133" s="4"/>
      <c r="NFP133" s="4"/>
      <c r="NFQ133" s="4"/>
      <c r="NFR133" s="4"/>
      <c r="NFS133" s="4"/>
      <c r="NFT133" s="4"/>
      <c r="NFU133" s="4"/>
      <c r="NFV133" s="4"/>
      <c r="NFW133" s="4"/>
      <c r="NFX133" s="4"/>
      <c r="NFY133" s="4"/>
      <c r="NFZ133" s="4"/>
      <c r="NGA133" s="4"/>
      <c r="NGB133" s="4"/>
      <c r="NGC133" s="4"/>
      <c r="NGD133" s="4"/>
      <c r="NGE133" s="4"/>
      <c r="NGF133" s="4"/>
      <c r="NGG133" s="4"/>
      <c r="NGH133" s="4"/>
      <c r="NGI133" s="4"/>
      <c r="NGJ133" s="4"/>
      <c r="NGK133" s="4"/>
      <c r="NGL133" s="4"/>
      <c r="NGM133" s="4"/>
      <c r="NGN133" s="4"/>
      <c r="NGO133" s="4"/>
      <c r="NGP133" s="4"/>
      <c r="NGQ133" s="4"/>
      <c r="NGR133" s="4"/>
      <c r="NGS133" s="4"/>
      <c r="NGT133" s="4"/>
      <c r="NGU133" s="4"/>
      <c r="NGV133" s="4"/>
      <c r="NGW133" s="4"/>
      <c r="NGX133" s="4"/>
      <c r="NGY133" s="4"/>
      <c r="NGZ133" s="4"/>
      <c r="NHA133" s="4"/>
      <c r="NHB133" s="4"/>
      <c r="NHC133" s="4"/>
      <c r="NHD133" s="4"/>
      <c r="NHE133" s="4"/>
      <c r="NHF133" s="4"/>
      <c r="NHG133" s="4"/>
      <c r="NHH133" s="4"/>
      <c r="NHI133" s="4"/>
      <c r="NHJ133" s="4"/>
      <c r="NHK133" s="4"/>
      <c r="NHL133" s="4"/>
      <c r="NHM133" s="4"/>
      <c r="NHN133" s="4"/>
      <c r="NHO133" s="4"/>
      <c r="NHP133" s="4"/>
      <c r="NHQ133" s="4"/>
      <c r="NHR133" s="4"/>
      <c r="NHS133" s="4"/>
      <c r="NHT133" s="4"/>
      <c r="NHU133" s="4"/>
      <c r="NHV133" s="4"/>
      <c r="NHW133" s="4"/>
      <c r="NHX133" s="4"/>
      <c r="NHY133" s="4"/>
      <c r="NHZ133" s="4"/>
      <c r="NIA133" s="4"/>
      <c r="NIB133" s="4"/>
      <c r="NIC133" s="4"/>
      <c r="NID133" s="4"/>
      <c r="NIE133" s="4"/>
      <c r="NIF133" s="4"/>
      <c r="NIG133" s="4"/>
      <c r="NIH133" s="4"/>
      <c r="NII133" s="4"/>
      <c r="NIJ133" s="4"/>
      <c r="NIK133" s="4"/>
      <c r="NIL133" s="4"/>
      <c r="NIM133" s="4"/>
      <c r="NIN133" s="4"/>
      <c r="NIO133" s="4"/>
      <c r="NIP133" s="4"/>
      <c r="NIQ133" s="4"/>
      <c r="NIR133" s="4"/>
      <c r="NIS133" s="4"/>
      <c r="NIT133" s="4"/>
      <c r="NIU133" s="4"/>
      <c r="NIV133" s="4"/>
      <c r="NIW133" s="4"/>
      <c r="NIX133" s="4"/>
      <c r="NIY133" s="4"/>
      <c r="NIZ133" s="4"/>
      <c r="NJA133" s="4"/>
      <c r="NJB133" s="4"/>
      <c r="NJC133" s="4"/>
      <c r="NJD133" s="4"/>
      <c r="NJE133" s="4"/>
      <c r="NJF133" s="4"/>
      <c r="NJG133" s="4"/>
      <c r="NJH133" s="4"/>
      <c r="NJI133" s="4"/>
      <c r="NJJ133" s="4"/>
      <c r="NJK133" s="4"/>
      <c r="NJL133" s="4"/>
      <c r="NJM133" s="4"/>
      <c r="NJN133" s="4"/>
      <c r="NJO133" s="4"/>
      <c r="NJP133" s="4"/>
      <c r="NJQ133" s="4"/>
      <c r="NJR133" s="4"/>
      <c r="NJS133" s="4"/>
      <c r="NJT133" s="4"/>
      <c r="NJU133" s="4"/>
      <c r="NJV133" s="4"/>
      <c r="NJW133" s="4"/>
      <c r="NJX133" s="4"/>
      <c r="NJY133" s="4"/>
      <c r="NJZ133" s="4"/>
      <c r="NKA133" s="4"/>
      <c r="NKB133" s="4"/>
      <c r="NKC133" s="4"/>
      <c r="NKD133" s="4"/>
      <c r="NKE133" s="4"/>
      <c r="NKF133" s="4"/>
      <c r="NKG133" s="4"/>
      <c r="NKH133" s="4"/>
      <c r="NKI133" s="4"/>
      <c r="NKJ133" s="4"/>
      <c r="NKK133" s="4"/>
      <c r="NKL133" s="4"/>
      <c r="NKM133" s="4"/>
      <c r="NKN133" s="4"/>
      <c r="NKO133" s="4"/>
      <c r="NKP133" s="4"/>
      <c r="NKQ133" s="4"/>
      <c r="NKR133" s="4"/>
      <c r="NKS133" s="4"/>
      <c r="NKT133" s="4"/>
      <c r="NKU133" s="4"/>
      <c r="NKV133" s="4"/>
      <c r="NKW133" s="4"/>
      <c r="NKX133" s="4"/>
      <c r="NKY133" s="4"/>
      <c r="NKZ133" s="4"/>
      <c r="NLA133" s="4"/>
      <c r="NLB133" s="4"/>
      <c r="NLC133" s="4"/>
      <c r="NLD133" s="4"/>
      <c r="NLE133" s="4"/>
      <c r="NLF133" s="4"/>
      <c r="NLG133" s="4"/>
      <c r="NLH133" s="4"/>
      <c r="NLI133" s="4"/>
      <c r="NLJ133" s="4"/>
      <c r="NLK133" s="4"/>
      <c r="NLL133" s="4"/>
      <c r="NLM133" s="4"/>
      <c r="NLN133" s="4"/>
      <c r="NLO133" s="4"/>
      <c r="NLP133" s="4"/>
      <c r="NLQ133" s="4"/>
      <c r="NLR133" s="4"/>
      <c r="NLS133" s="4"/>
      <c r="NLT133" s="4"/>
      <c r="NLU133" s="4"/>
      <c r="NLV133" s="4"/>
      <c r="NLW133" s="4"/>
      <c r="NLX133" s="4"/>
      <c r="NLY133" s="4"/>
      <c r="NLZ133" s="4"/>
      <c r="NMA133" s="4"/>
      <c r="NMB133" s="4"/>
      <c r="NMC133" s="4"/>
      <c r="NMD133" s="4"/>
      <c r="NME133" s="4"/>
      <c r="NMF133" s="4"/>
      <c r="NMG133" s="4"/>
      <c r="NMH133" s="4"/>
      <c r="NMI133" s="4"/>
      <c r="NMJ133" s="4"/>
      <c r="NMK133" s="4"/>
      <c r="NML133" s="4"/>
      <c r="NMM133" s="4"/>
      <c r="NMN133" s="4"/>
      <c r="NMO133" s="4"/>
      <c r="NMP133" s="4"/>
      <c r="NMQ133" s="4"/>
      <c r="NMR133" s="4"/>
      <c r="NMS133" s="4"/>
      <c r="NMT133" s="4"/>
      <c r="NMU133" s="4"/>
      <c r="NMV133" s="4"/>
      <c r="NMW133" s="4"/>
      <c r="NMX133" s="4"/>
      <c r="NMY133" s="4"/>
      <c r="NMZ133" s="4"/>
      <c r="NNA133" s="4"/>
      <c r="NNB133" s="4"/>
      <c r="NNC133" s="4"/>
      <c r="NND133" s="4"/>
      <c r="NNE133" s="4"/>
      <c r="NNF133" s="4"/>
      <c r="NNG133" s="4"/>
      <c r="NNH133" s="4"/>
      <c r="NNI133" s="4"/>
      <c r="NNJ133" s="4"/>
      <c r="NNK133" s="4"/>
      <c r="NNL133" s="4"/>
      <c r="NNM133" s="4"/>
      <c r="NNN133" s="4"/>
      <c r="NNO133" s="4"/>
      <c r="NNP133" s="4"/>
      <c r="NNQ133" s="4"/>
      <c r="NNR133" s="4"/>
      <c r="NNS133" s="4"/>
      <c r="NNT133" s="4"/>
      <c r="NNU133" s="4"/>
      <c r="NNV133" s="4"/>
      <c r="NNW133" s="4"/>
      <c r="NNX133" s="4"/>
      <c r="NNY133" s="4"/>
      <c r="NNZ133" s="4"/>
      <c r="NOA133" s="4"/>
      <c r="NOB133" s="4"/>
      <c r="NOC133" s="4"/>
      <c r="NOD133" s="4"/>
      <c r="NOE133" s="4"/>
      <c r="NOF133" s="4"/>
      <c r="NOG133" s="4"/>
      <c r="NOH133" s="4"/>
      <c r="NOI133" s="4"/>
      <c r="NOJ133" s="4"/>
      <c r="NOK133" s="4"/>
      <c r="NOL133" s="4"/>
      <c r="NOM133" s="4"/>
      <c r="NON133" s="4"/>
      <c r="NOO133" s="4"/>
      <c r="NOP133" s="4"/>
      <c r="NOQ133" s="4"/>
      <c r="NOR133" s="4"/>
      <c r="NOS133" s="4"/>
      <c r="NOT133" s="4"/>
      <c r="NOU133" s="4"/>
      <c r="NOV133" s="4"/>
      <c r="NOW133" s="4"/>
      <c r="NOX133" s="4"/>
      <c r="NOY133" s="4"/>
      <c r="NOZ133" s="4"/>
      <c r="NPA133" s="4"/>
      <c r="NPB133" s="4"/>
      <c r="NPC133" s="4"/>
      <c r="NPD133" s="4"/>
      <c r="NPE133" s="4"/>
      <c r="NPF133" s="4"/>
      <c r="NPG133" s="4"/>
      <c r="NPH133" s="4"/>
      <c r="NPI133" s="4"/>
      <c r="NPJ133" s="4"/>
      <c r="NPK133" s="4"/>
      <c r="NPL133" s="4"/>
      <c r="NPM133" s="4"/>
      <c r="NPN133" s="4"/>
      <c r="NPO133" s="4"/>
      <c r="NPP133" s="4"/>
      <c r="NPQ133" s="4"/>
      <c r="NPR133" s="4"/>
      <c r="NPS133" s="4"/>
      <c r="NPT133" s="4"/>
      <c r="NPU133" s="4"/>
      <c r="NPV133" s="4"/>
      <c r="NPW133" s="4"/>
      <c r="NPX133" s="4"/>
      <c r="NPY133" s="4"/>
      <c r="NPZ133" s="4"/>
      <c r="NQA133" s="4"/>
      <c r="NQB133" s="4"/>
      <c r="NQC133" s="4"/>
      <c r="NQD133" s="4"/>
      <c r="NQE133" s="4"/>
      <c r="NQF133" s="4"/>
      <c r="NQG133" s="4"/>
      <c r="NQH133" s="4"/>
      <c r="NQI133" s="4"/>
      <c r="NQJ133" s="4"/>
      <c r="NQK133" s="4"/>
      <c r="NQL133" s="4"/>
      <c r="NQM133" s="4"/>
      <c r="NQN133" s="4"/>
      <c r="NQO133" s="4"/>
      <c r="NQP133" s="4"/>
      <c r="NQQ133" s="4"/>
      <c r="NQR133" s="4"/>
      <c r="NQS133" s="4"/>
      <c r="NQT133" s="4"/>
      <c r="NQU133" s="4"/>
      <c r="NQV133" s="4"/>
      <c r="NQW133" s="4"/>
      <c r="NQX133" s="4"/>
      <c r="NQY133" s="4"/>
      <c r="NQZ133" s="4"/>
      <c r="NRA133" s="4"/>
      <c r="NRB133" s="4"/>
      <c r="NRC133" s="4"/>
      <c r="NRD133" s="4"/>
      <c r="NRE133" s="4"/>
      <c r="NRF133" s="4"/>
      <c r="NRG133" s="4"/>
      <c r="NRH133" s="4"/>
      <c r="NRI133" s="4"/>
      <c r="NRJ133" s="4"/>
      <c r="NRK133" s="4"/>
      <c r="NRL133" s="4"/>
      <c r="NRM133" s="4"/>
      <c r="NRN133" s="4"/>
      <c r="NRO133" s="4"/>
      <c r="NRP133" s="4"/>
      <c r="NRQ133" s="4"/>
      <c r="NRR133" s="4"/>
      <c r="NRS133" s="4"/>
      <c r="NRT133" s="4"/>
      <c r="NRU133" s="4"/>
      <c r="NRV133" s="4"/>
      <c r="NRW133" s="4"/>
      <c r="NRX133" s="4"/>
      <c r="NRY133" s="4"/>
      <c r="NRZ133" s="4"/>
      <c r="NSA133" s="4"/>
      <c r="NSB133" s="4"/>
      <c r="NSC133" s="4"/>
      <c r="NSD133" s="4"/>
      <c r="NSE133" s="4"/>
      <c r="NSF133" s="4"/>
      <c r="NSG133" s="4"/>
      <c r="NSH133" s="4"/>
      <c r="NSI133" s="4"/>
      <c r="NSJ133" s="4"/>
      <c r="NSK133" s="4"/>
      <c r="NSL133" s="4"/>
      <c r="NSM133" s="4"/>
      <c r="NSN133" s="4"/>
      <c r="NSO133" s="4"/>
      <c r="NSP133" s="4"/>
      <c r="NSQ133" s="4"/>
      <c r="NSR133" s="4"/>
      <c r="NSS133" s="4"/>
      <c r="NST133" s="4"/>
      <c r="NSU133" s="4"/>
      <c r="NSV133" s="4"/>
      <c r="NSW133" s="4"/>
      <c r="NSX133" s="4"/>
      <c r="NSY133" s="4"/>
      <c r="NSZ133" s="4"/>
      <c r="NTA133" s="4"/>
      <c r="NTB133" s="4"/>
      <c r="NTC133" s="4"/>
      <c r="NTD133" s="4"/>
      <c r="NTE133" s="4"/>
      <c r="NTF133" s="4"/>
      <c r="NTG133" s="4"/>
      <c r="NTH133" s="4"/>
      <c r="NTI133" s="4"/>
      <c r="NTJ133" s="4"/>
      <c r="NTK133" s="4"/>
      <c r="NTL133" s="4"/>
      <c r="NTM133" s="4"/>
      <c r="NTN133" s="4"/>
      <c r="NTO133" s="4"/>
      <c r="NTP133" s="4"/>
      <c r="NTQ133" s="4"/>
      <c r="NTR133" s="4"/>
      <c r="NTS133" s="4"/>
      <c r="NTT133" s="4"/>
      <c r="NTU133" s="4"/>
      <c r="NTV133" s="4"/>
      <c r="NTW133" s="4"/>
      <c r="NTX133" s="4"/>
      <c r="NTY133" s="4"/>
      <c r="NTZ133" s="4"/>
      <c r="NUA133" s="4"/>
      <c r="NUB133" s="4"/>
      <c r="NUC133" s="4"/>
      <c r="NUD133" s="4"/>
      <c r="NUE133" s="4"/>
      <c r="NUF133" s="4"/>
      <c r="NUG133" s="4"/>
      <c r="NUH133" s="4"/>
      <c r="NUI133" s="4"/>
      <c r="NUJ133" s="4"/>
      <c r="NUK133" s="4"/>
      <c r="NUL133" s="4"/>
      <c r="NUM133" s="4"/>
      <c r="NUN133" s="4"/>
      <c r="NUO133" s="4"/>
      <c r="NUP133" s="4"/>
      <c r="NUQ133" s="4"/>
      <c r="NUR133" s="4"/>
      <c r="NUS133" s="4"/>
      <c r="NUT133" s="4"/>
      <c r="NUU133" s="4"/>
      <c r="NUV133" s="4"/>
      <c r="NUW133" s="4"/>
      <c r="NUX133" s="4"/>
      <c r="NUY133" s="4"/>
      <c r="NUZ133" s="4"/>
      <c r="NVA133" s="4"/>
      <c r="NVB133" s="4"/>
      <c r="NVC133" s="4"/>
      <c r="NVD133" s="4"/>
      <c r="NVE133" s="4"/>
      <c r="NVF133" s="4"/>
      <c r="NVG133" s="4"/>
      <c r="NVH133" s="4"/>
      <c r="NVI133" s="4"/>
      <c r="NVJ133" s="4"/>
      <c r="NVK133" s="4"/>
      <c r="NVL133" s="4"/>
      <c r="NVM133" s="4"/>
      <c r="NVN133" s="4"/>
      <c r="NVO133" s="4"/>
      <c r="NVP133" s="4"/>
      <c r="NVQ133" s="4"/>
      <c r="NVR133" s="4"/>
      <c r="NVS133" s="4"/>
      <c r="NVT133" s="4"/>
      <c r="NVU133" s="4"/>
      <c r="NVV133" s="4"/>
      <c r="NVW133" s="4"/>
      <c r="NVX133" s="4"/>
      <c r="NVY133" s="4"/>
      <c r="NVZ133" s="4"/>
      <c r="NWA133" s="4"/>
      <c r="NWB133" s="4"/>
      <c r="NWC133" s="4"/>
      <c r="NWD133" s="4"/>
      <c r="NWE133" s="4"/>
      <c r="NWF133" s="4"/>
      <c r="NWG133" s="4"/>
      <c r="NWH133" s="4"/>
      <c r="NWI133" s="4"/>
      <c r="NWJ133" s="4"/>
      <c r="NWK133" s="4"/>
      <c r="NWL133" s="4"/>
      <c r="NWM133" s="4"/>
      <c r="NWN133" s="4"/>
      <c r="NWO133" s="4"/>
      <c r="NWP133" s="4"/>
      <c r="NWQ133" s="4"/>
      <c r="NWR133" s="4"/>
      <c r="NWS133" s="4"/>
      <c r="NWT133" s="4"/>
      <c r="NWU133" s="4"/>
      <c r="NWV133" s="4"/>
      <c r="NWW133" s="4"/>
      <c r="NWX133" s="4"/>
      <c r="NWY133" s="4"/>
      <c r="NWZ133" s="4"/>
      <c r="NXA133" s="4"/>
      <c r="NXB133" s="4"/>
      <c r="NXC133" s="4"/>
      <c r="NXD133" s="4"/>
      <c r="NXE133" s="4"/>
      <c r="NXF133" s="4"/>
      <c r="NXG133" s="4"/>
      <c r="NXH133" s="4"/>
      <c r="NXI133" s="4"/>
      <c r="NXJ133" s="4"/>
      <c r="NXK133" s="4"/>
      <c r="NXL133" s="4"/>
      <c r="NXM133" s="4"/>
      <c r="NXN133" s="4"/>
      <c r="NXO133" s="4"/>
      <c r="NXP133" s="4"/>
      <c r="NXQ133" s="4"/>
      <c r="NXR133" s="4"/>
      <c r="NXS133" s="4"/>
      <c r="NXT133" s="4"/>
      <c r="NXU133" s="4"/>
      <c r="NXV133" s="4"/>
      <c r="NXW133" s="4"/>
      <c r="NXX133" s="4"/>
      <c r="NXY133" s="4"/>
      <c r="NXZ133" s="4"/>
      <c r="NYA133" s="4"/>
      <c r="NYB133" s="4"/>
      <c r="NYC133" s="4"/>
      <c r="NYD133" s="4"/>
      <c r="NYE133" s="4"/>
      <c r="NYF133" s="4"/>
      <c r="NYG133" s="4"/>
      <c r="NYH133" s="4"/>
      <c r="NYI133" s="4"/>
      <c r="NYJ133" s="4"/>
      <c r="NYK133" s="4"/>
      <c r="NYL133" s="4"/>
      <c r="NYM133" s="4"/>
      <c r="NYN133" s="4"/>
      <c r="NYO133" s="4"/>
      <c r="NYP133" s="4"/>
      <c r="NYQ133" s="4"/>
      <c r="NYR133" s="4"/>
      <c r="NYS133" s="4"/>
      <c r="NYT133" s="4"/>
      <c r="NYU133" s="4"/>
      <c r="NYV133" s="4"/>
      <c r="NYW133" s="4"/>
      <c r="NYX133" s="4"/>
      <c r="NYY133" s="4"/>
      <c r="NYZ133" s="4"/>
      <c r="NZA133" s="4"/>
      <c r="NZB133" s="4"/>
      <c r="NZC133" s="4"/>
      <c r="NZD133" s="4"/>
      <c r="NZE133" s="4"/>
      <c r="NZF133" s="4"/>
      <c r="NZG133" s="4"/>
      <c r="NZH133" s="4"/>
      <c r="NZI133" s="4"/>
      <c r="NZJ133" s="4"/>
      <c r="NZK133" s="4"/>
      <c r="NZL133" s="4"/>
      <c r="NZM133" s="4"/>
      <c r="NZN133" s="4"/>
      <c r="NZO133" s="4"/>
      <c r="NZP133" s="4"/>
      <c r="NZQ133" s="4"/>
      <c r="NZR133" s="4"/>
      <c r="NZS133" s="4"/>
      <c r="NZT133" s="4"/>
      <c r="NZU133" s="4"/>
      <c r="NZV133" s="4"/>
      <c r="NZW133" s="4"/>
      <c r="NZX133" s="4"/>
      <c r="NZY133" s="4"/>
      <c r="NZZ133" s="4"/>
      <c r="OAA133" s="4"/>
      <c r="OAB133" s="4"/>
      <c r="OAC133" s="4"/>
      <c r="OAD133" s="4"/>
      <c r="OAE133" s="4"/>
      <c r="OAF133" s="4"/>
      <c r="OAG133" s="4"/>
      <c r="OAH133" s="4"/>
      <c r="OAI133" s="4"/>
      <c r="OAJ133" s="4"/>
      <c r="OAK133" s="4"/>
      <c r="OAL133" s="4"/>
      <c r="OAM133" s="4"/>
      <c r="OAN133" s="4"/>
      <c r="OAO133" s="4"/>
      <c r="OAP133" s="4"/>
      <c r="OAQ133" s="4"/>
      <c r="OAR133" s="4"/>
      <c r="OAS133" s="4"/>
      <c r="OAT133" s="4"/>
      <c r="OAU133" s="4"/>
      <c r="OAV133" s="4"/>
      <c r="OAW133" s="4"/>
      <c r="OAX133" s="4"/>
      <c r="OAY133" s="4"/>
      <c r="OAZ133" s="4"/>
      <c r="OBA133" s="4"/>
      <c r="OBB133" s="4"/>
      <c r="OBC133" s="4"/>
      <c r="OBD133" s="4"/>
      <c r="OBE133" s="4"/>
      <c r="OBF133" s="4"/>
      <c r="OBG133" s="4"/>
      <c r="OBH133" s="4"/>
      <c r="OBI133" s="4"/>
      <c r="OBJ133" s="4"/>
      <c r="OBK133" s="4"/>
      <c r="OBL133" s="4"/>
      <c r="OBM133" s="4"/>
      <c r="OBN133" s="4"/>
      <c r="OBO133" s="4"/>
      <c r="OBP133" s="4"/>
      <c r="OBQ133" s="4"/>
      <c r="OBR133" s="4"/>
      <c r="OBS133" s="4"/>
      <c r="OBT133" s="4"/>
      <c r="OBU133" s="4"/>
      <c r="OBV133" s="4"/>
      <c r="OBW133" s="4"/>
      <c r="OBX133" s="4"/>
      <c r="OBY133" s="4"/>
      <c r="OBZ133" s="4"/>
      <c r="OCA133" s="4"/>
      <c r="OCB133" s="4"/>
      <c r="OCC133" s="4"/>
      <c r="OCD133" s="4"/>
      <c r="OCE133" s="4"/>
      <c r="OCF133" s="4"/>
      <c r="OCG133" s="4"/>
      <c r="OCH133" s="4"/>
      <c r="OCI133" s="4"/>
      <c r="OCJ133" s="4"/>
      <c r="OCK133" s="4"/>
      <c r="OCL133" s="4"/>
      <c r="OCM133" s="4"/>
      <c r="OCN133" s="4"/>
      <c r="OCO133" s="4"/>
      <c r="OCP133" s="4"/>
      <c r="OCQ133" s="4"/>
      <c r="OCR133" s="4"/>
      <c r="OCS133" s="4"/>
      <c r="OCT133" s="4"/>
      <c r="OCU133" s="4"/>
      <c r="OCV133" s="4"/>
      <c r="OCW133" s="4"/>
      <c r="OCX133" s="4"/>
      <c r="OCY133" s="4"/>
      <c r="OCZ133" s="4"/>
      <c r="ODA133" s="4"/>
      <c r="ODB133" s="4"/>
      <c r="ODC133" s="4"/>
      <c r="ODD133" s="4"/>
      <c r="ODE133" s="4"/>
      <c r="ODF133" s="4"/>
      <c r="ODG133" s="4"/>
      <c r="ODH133" s="4"/>
      <c r="ODI133" s="4"/>
      <c r="ODJ133" s="4"/>
      <c r="ODK133" s="4"/>
      <c r="ODL133" s="4"/>
      <c r="ODM133" s="4"/>
      <c r="ODN133" s="4"/>
      <c r="ODO133" s="4"/>
      <c r="ODP133" s="4"/>
      <c r="ODQ133" s="4"/>
      <c r="ODR133" s="4"/>
      <c r="ODS133" s="4"/>
      <c r="ODT133" s="4"/>
      <c r="ODU133" s="4"/>
      <c r="ODV133" s="4"/>
      <c r="ODW133" s="4"/>
      <c r="ODX133" s="4"/>
      <c r="ODY133" s="4"/>
      <c r="ODZ133" s="4"/>
      <c r="OEA133" s="4"/>
      <c r="OEB133" s="4"/>
      <c r="OEC133" s="4"/>
      <c r="OED133" s="4"/>
      <c r="OEE133" s="4"/>
      <c r="OEF133" s="4"/>
      <c r="OEG133" s="4"/>
      <c r="OEH133" s="4"/>
      <c r="OEI133" s="4"/>
      <c r="OEJ133" s="4"/>
      <c r="OEK133" s="4"/>
      <c r="OEL133" s="4"/>
      <c r="OEM133" s="4"/>
      <c r="OEN133" s="4"/>
      <c r="OEO133" s="4"/>
      <c r="OEP133" s="4"/>
      <c r="OEQ133" s="4"/>
      <c r="OER133" s="4"/>
      <c r="OES133" s="4"/>
      <c r="OET133" s="4"/>
      <c r="OEU133" s="4"/>
      <c r="OEV133" s="4"/>
      <c r="OEW133" s="4"/>
      <c r="OEX133" s="4"/>
      <c r="OEY133" s="4"/>
      <c r="OEZ133" s="4"/>
      <c r="OFA133" s="4"/>
      <c r="OFB133" s="4"/>
      <c r="OFC133" s="4"/>
      <c r="OFD133" s="4"/>
      <c r="OFE133" s="4"/>
      <c r="OFF133" s="4"/>
      <c r="OFG133" s="4"/>
      <c r="OFH133" s="4"/>
      <c r="OFI133" s="4"/>
      <c r="OFJ133" s="4"/>
      <c r="OFK133" s="4"/>
      <c r="OFL133" s="4"/>
      <c r="OFM133" s="4"/>
      <c r="OFN133" s="4"/>
      <c r="OFO133" s="4"/>
      <c r="OFP133" s="4"/>
      <c r="OFQ133" s="4"/>
      <c r="OFR133" s="4"/>
      <c r="OFS133" s="4"/>
      <c r="OFT133" s="4"/>
      <c r="OFU133" s="4"/>
      <c r="OFV133" s="4"/>
      <c r="OFW133" s="4"/>
      <c r="OFX133" s="4"/>
      <c r="OFY133" s="4"/>
      <c r="OFZ133" s="4"/>
      <c r="OGA133" s="4"/>
      <c r="OGB133" s="4"/>
      <c r="OGC133" s="4"/>
      <c r="OGD133" s="4"/>
      <c r="OGE133" s="4"/>
      <c r="OGF133" s="4"/>
      <c r="OGG133" s="4"/>
      <c r="OGH133" s="4"/>
      <c r="OGI133" s="4"/>
      <c r="OGJ133" s="4"/>
      <c r="OGK133" s="4"/>
      <c r="OGL133" s="4"/>
      <c r="OGM133" s="4"/>
      <c r="OGN133" s="4"/>
      <c r="OGO133" s="4"/>
      <c r="OGP133" s="4"/>
      <c r="OGQ133" s="4"/>
      <c r="OGR133" s="4"/>
      <c r="OGS133" s="4"/>
      <c r="OGT133" s="4"/>
      <c r="OGU133" s="4"/>
      <c r="OGV133" s="4"/>
      <c r="OGW133" s="4"/>
      <c r="OGX133" s="4"/>
      <c r="OGY133" s="4"/>
      <c r="OGZ133" s="4"/>
      <c r="OHA133" s="4"/>
      <c r="OHB133" s="4"/>
      <c r="OHC133" s="4"/>
      <c r="OHD133" s="4"/>
      <c r="OHE133" s="4"/>
      <c r="OHF133" s="4"/>
      <c r="OHG133" s="4"/>
      <c r="OHH133" s="4"/>
      <c r="OHI133" s="4"/>
      <c r="OHJ133" s="4"/>
      <c r="OHK133" s="4"/>
      <c r="OHL133" s="4"/>
      <c r="OHM133" s="4"/>
      <c r="OHN133" s="4"/>
      <c r="OHO133" s="4"/>
      <c r="OHP133" s="4"/>
      <c r="OHQ133" s="4"/>
      <c r="OHR133" s="4"/>
      <c r="OHS133" s="4"/>
      <c r="OHT133" s="4"/>
      <c r="OHU133" s="4"/>
      <c r="OHV133" s="4"/>
      <c r="OHW133" s="4"/>
      <c r="OHX133" s="4"/>
      <c r="OHY133" s="4"/>
      <c r="OHZ133" s="4"/>
      <c r="OIA133" s="4"/>
      <c r="OIB133" s="4"/>
      <c r="OIC133" s="4"/>
      <c r="OID133" s="4"/>
      <c r="OIE133" s="4"/>
      <c r="OIF133" s="4"/>
      <c r="OIG133" s="4"/>
      <c r="OIH133" s="4"/>
      <c r="OII133" s="4"/>
      <c r="OIJ133" s="4"/>
      <c r="OIK133" s="4"/>
      <c r="OIL133" s="4"/>
      <c r="OIM133" s="4"/>
      <c r="OIN133" s="4"/>
      <c r="OIO133" s="4"/>
      <c r="OIP133" s="4"/>
      <c r="OIQ133" s="4"/>
      <c r="OIR133" s="4"/>
      <c r="OIS133" s="4"/>
      <c r="OIT133" s="4"/>
      <c r="OIU133" s="4"/>
      <c r="OIV133" s="4"/>
      <c r="OIW133" s="4"/>
      <c r="OIX133" s="4"/>
      <c r="OIY133" s="4"/>
      <c r="OIZ133" s="4"/>
      <c r="OJA133" s="4"/>
      <c r="OJB133" s="4"/>
      <c r="OJC133" s="4"/>
      <c r="OJD133" s="4"/>
      <c r="OJE133" s="4"/>
      <c r="OJF133" s="4"/>
      <c r="OJG133" s="4"/>
      <c r="OJH133" s="4"/>
      <c r="OJI133" s="4"/>
      <c r="OJJ133" s="4"/>
      <c r="OJK133" s="4"/>
      <c r="OJL133" s="4"/>
      <c r="OJM133" s="4"/>
      <c r="OJN133" s="4"/>
      <c r="OJO133" s="4"/>
      <c r="OJP133" s="4"/>
      <c r="OJQ133" s="4"/>
      <c r="OJR133" s="4"/>
      <c r="OJS133" s="4"/>
      <c r="OJT133" s="4"/>
      <c r="OJU133" s="4"/>
      <c r="OJV133" s="4"/>
      <c r="OJW133" s="4"/>
      <c r="OJX133" s="4"/>
      <c r="OJY133" s="4"/>
      <c r="OJZ133" s="4"/>
      <c r="OKA133" s="4"/>
      <c r="OKB133" s="4"/>
      <c r="OKC133" s="4"/>
      <c r="OKD133" s="4"/>
      <c r="OKE133" s="4"/>
      <c r="OKF133" s="4"/>
      <c r="OKG133" s="4"/>
      <c r="OKH133" s="4"/>
      <c r="OKI133" s="4"/>
      <c r="OKJ133" s="4"/>
      <c r="OKK133" s="4"/>
      <c r="OKL133" s="4"/>
      <c r="OKM133" s="4"/>
      <c r="OKN133" s="4"/>
      <c r="OKO133" s="4"/>
      <c r="OKP133" s="4"/>
      <c r="OKQ133" s="4"/>
      <c r="OKR133" s="4"/>
      <c r="OKS133" s="4"/>
      <c r="OKT133" s="4"/>
      <c r="OKU133" s="4"/>
      <c r="OKV133" s="4"/>
      <c r="OKW133" s="4"/>
      <c r="OKX133" s="4"/>
      <c r="OKY133" s="4"/>
      <c r="OKZ133" s="4"/>
      <c r="OLA133" s="4"/>
      <c r="OLB133" s="4"/>
      <c r="OLC133" s="4"/>
      <c r="OLD133" s="4"/>
      <c r="OLE133" s="4"/>
      <c r="OLF133" s="4"/>
      <c r="OLG133" s="4"/>
      <c r="OLH133" s="4"/>
      <c r="OLI133" s="4"/>
      <c r="OLJ133" s="4"/>
      <c r="OLK133" s="4"/>
      <c r="OLL133" s="4"/>
      <c r="OLM133" s="4"/>
      <c r="OLN133" s="4"/>
      <c r="OLO133" s="4"/>
      <c r="OLP133" s="4"/>
      <c r="OLQ133" s="4"/>
      <c r="OLR133" s="4"/>
      <c r="OLS133" s="4"/>
      <c r="OLT133" s="4"/>
      <c r="OLU133" s="4"/>
      <c r="OLV133" s="4"/>
      <c r="OLW133" s="4"/>
      <c r="OLX133" s="4"/>
      <c r="OLY133" s="4"/>
      <c r="OLZ133" s="4"/>
      <c r="OMA133" s="4"/>
      <c r="OMB133" s="4"/>
      <c r="OMC133" s="4"/>
      <c r="OMD133" s="4"/>
      <c r="OME133" s="4"/>
      <c r="OMF133" s="4"/>
      <c r="OMG133" s="4"/>
      <c r="OMH133" s="4"/>
      <c r="OMI133" s="4"/>
      <c r="OMJ133" s="4"/>
      <c r="OMK133" s="4"/>
      <c r="OML133" s="4"/>
      <c r="OMM133" s="4"/>
      <c r="OMN133" s="4"/>
      <c r="OMO133" s="4"/>
      <c r="OMP133" s="4"/>
      <c r="OMQ133" s="4"/>
      <c r="OMR133" s="4"/>
      <c r="OMS133" s="4"/>
      <c r="OMT133" s="4"/>
      <c r="OMU133" s="4"/>
      <c r="OMV133" s="4"/>
      <c r="OMW133" s="4"/>
      <c r="OMX133" s="4"/>
      <c r="OMY133" s="4"/>
      <c r="OMZ133" s="4"/>
      <c r="ONA133" s="4"/>
      <c r="ONB133" s="4"/>
      <c r="ONC133" s="4"/>
      <c r="OND133" s="4"/>
      <c r="ONE133" s="4"/>
      <c r="ONF133" s="4"/>
      <c r="ONG133" s="4"/>
      <c r="ONH133" s="4"/>
      <c r="ONI133" s="4"/>
      <c r="ONJ133" s="4"/>
      <c r="ONK133" s="4"/>
      <c r="ONL133" s="4"/>
      <c r="ONM133" s="4"/>
      <c r="ONN133" s="4"/>
      <c r="ONO133" s="4"/>
      <c r="ONP133" s="4"/>
      <c r="ONQ133" s="4"/>
      <c r="ONR133" s="4"/>
      <c r="ONS133" s="4"/>
      <c r="ONT133" s="4"/>
      <c r="ONU133" s="4"/>
      <c r="ONV133" s="4"/>
      <c r="ONW133" s="4"/>
      <c r="ONX133" s="4"/>
      <c r="ONY133" s="4"/>
      <c r="ONZ133" s="4"/>
      <c r="OOA133" s="4"/>
      <c r="OOB133" s="4"/>
      <c r="OOC133" s="4"/>
      <c r="OOD133" s="4"/>
      <c r="OOE133" s="4"/>
      <c r="OOF133" s="4"/>
      <c r="OOG133" s="4"/>
      <c r="OOH133" s="4"/>
      <c r="OOI133" s="4"/>
      <c r="OOJ133" s="4"/>
      <c r="OOK133" s="4"/>
      <c r="OOL133" s="4"/>
      <c r="OOM133" s="4"/>
      <c r="OON133" s="4"/>
      <c r="OOO133" s="4"/>
      <c r="OOP133" s="4"/>
      <c r="OOQ133" s="4"/>
      <c r="OOR133" s="4"/>
      <c r="OOS133" s="4"/>
      <c r="OOT133" s="4"/>
      <c r="OOU133" s="4"/>
      <c r="OOV133" s="4"/>
      <c r="OOW133" s="4"/>
      <c r="OOX133" s="4"/>
      <c r="OOY133" s="4"/>
      <c r="OOZ133" s="4"/>
      <c r="OPA133" s="4"/>
      <c r="OPB133" s="4"/>
      <c r="OPC133" s="4"/>
      <c r="OPD133" s="4"/>
      <c r="OPE133" s="4"/>
      <c r="OPF133" s="4"/>
      <c r="OPG133" s="4"/>
      <c r="OPH133" s="4"/>
      <c r="OPI133" s="4"/>
      <c r="OPJ133" s="4"/>
      <c r="OPK133" s="4"/>
      <c r="OPL133" s="4"/>
      <c r="OPM133" s="4"/>
      <c r="OPN133" s="4"/>
      <c r="OPO133" s="4"/>
      <c r="OPP133" s="4"/>
      <c r="OPQ133" s="4"/>
      <c r="OPR133" s="4"/>
      <c r="OPS133" s="4"/>
      <c r="OPT133" s="4"/>
      <c r="OPU133" s="4"/>
      <c r="OPV133" s="4"/>
      <c r="OPW133" s="4"/>
      <c r="OPX133" s="4"/>
      <c r="OPY133" s="4"/>
      <c r="OPZ133" s="4"/>
      <c r="OQA133" s="4"/>
      <c r="OQB133" s="4"/>
      <c r="OQC133" s="4"/>
      <c r="OQD133" s="4"/>
      <c r="OQE133" s="4"/>
      <c r="OQF133" s="4"/>
      <c r="OQG133" s="4"/>
      <c r="OQH133" s="4"/>
      <c r="OQI133" s="4"/>
      <c r="OQJ133" s="4"/>
      <c r="OQK133" s="4"/>
      <c r="OQL133" s="4"/>
      <c r="OQM133" s="4"/>
      <c r="OQN133" s="4"/>
      <c r="OQO133" s="4"/>
      <c r="OQP133" s="4"/>
      <c r="OQQ133" s="4"/>
      <c r="OQR133" s="4"/>
      <c r="OQS133" s="4"/>
      <c r="OQT133" s="4"/>
      <c r="OQU133" s="4"/>
      <c r="OQV133" s="4"/>
      <c r="OQW133" s="4"/>
      <c r="OQX133" s="4"/>
      <c r="OQY133" s="4"/>
      <c r="OQZ133" s="4"/>
      <c r="ORA133" s="4"/>
      <c r="ORB133" s="4"/>
      <c r="ORC133" s="4"/>
      <c r="ORD133" s="4"/>
      <c r="ORE133" s="4"/>
      <c r="ORF133" s="4"/>
      <c r="ORG133" s="4"/>
      <c r="ORH133" s="4"/>
      <c r="ORI133" s="4"/>
      <c r="ORJ133" s="4"/>
      <c r="ORK133" s="4"/>
      <c r="ORL133" s="4"/>
      <c r="ORM133" s="4"/>
      <c r="ORN133" s="4"/>
      <c r="ORO133" s="4"/>
      <c r="ORP133" s="4"/>
      <c r="ORQ133" s="4"/>
      <c r="ORR133" s="4"/>
      <c r="ORS133" s="4"/>
      <c r="ORT133" s="4"/>
      <c r="ORU133" s="4"/>
      <c r="ORV133" s="4"/>
      <c r="ORW133" s="4"/>
      <c r="ORX133" s="4"/>
      <c r="ORY133" s="4"/>
      <c r="ORZ133" s="4"/>
      <c r="OSA133" s="4"/>
      <c r="OSB133" s="4"/>
      <c r="OSC133" s="4"/>
      <c r="OSD133" s="4"/>
      <c r="OSE133" s="4"/>
      <c r="OSF133" s="4"/>
      <c r="OSG133" s="4"/>
      <c r="OSH133" s="4"/>
      <c r="OSI133" s="4"/>
      <c r="OSJ133" s="4"/>
      <c r="OSK133" s="4"/>
      <c r="OSL133" s="4"/>
      <c r="OSM133" s="4"/>
      <c r="OSN133" s="4"/>
      <c r="OSO133" s="4"/>
      <c r="OSP133" s="4"/>
      <c r="OSQ133" s="4"/>
      <c r="OSR133" s="4"/>
      <c r="OSS133" s="4"/>
      <c r="OST133" s="4"/>
      <c r="OSU133" s="4"/>
      <c r="OSV133" s="4"/>
      <c r="OSW133" s="4"/>
      <c r="OSX133" s="4"/>
      <c r="OSY133" s="4"/>
      <c r="OSZ133" s="4"/>
      <c r="OTA133" s="4"/>
      <c r="OTB133" s="4"/>
      <c r="OTC133" s="4"/>
      <c r="OTD133" s="4"/>
      <c r="OTE133" s="4"/>
      <c r="OTF133" s="4"/>
      <c r="OTG133" s="4"/>
      <c r="OTH133" s="4"/>
      <c r="OTI133" s="4"/>
      <c r="OTJ133" s="4"/>
      <c r="OTK133" s="4"/>
      <c r="OTL133" s="4"/>
      <c r="OTM133" s="4"/>
      <c r="OTN133" s="4"/>
      <c r="OTO133" s="4"/>
      <c r="OTP133" s="4"/>
      <c r="OTQ133" s="4"/>
      <c r="OTR133" s="4"/>
      <c r="OTS133" s="4"/>
      <c r="OTT133" s="4"/>
      <c r="OTU133" s="4"/>
      <c r="OTV133" s="4"/>
      <c r="OTW133" s="4"/>
      <c r="OTX133" s="4"/>
      <c r="OTY133" s="4"/>
      <c r="OTZ133" s="4"/>
      <c r="OUA133" s="4"/>
      <c r="OUB133" s="4"/>
      <c r="OUC133" s="4"/>
      <c r="OUD133" s="4"/>
      <c r="OUE133" s="4"/>
      <c r="OUF133" s="4"/>
      <c r="OUG133" s="4"/>
      <c r="OUH133" s="4"/>
      <c r="OUI133" s="4"/>
      <c r="OUJ133" s="4"/>
      <c r="OUK133" s="4"/>
      <c r="OUL133" s="4"/>
      <c r="OUM133" s="4"/>
      <c r="OUN133" s="4"/>
      <c r="OUO133" s="4"/>
      <c r="OUP133" s="4"/>
      <c r="OUQ133" s="4"/>
      <c r="OUR133" s="4"/>
      <c r="OUS133" s="4"/>
      <c r="OUT133" s="4"/>
      <c r="OUU133" s="4"/>
      <c r="OUV133" s="4"/>
      <c r="OUW133" s="4"/>
      <c r="OUX133" s="4"/>
      <c r="OUY133" s="4"/>
      <c r="OUZ133" s="4"/>
      <c r="OVA133" s="4"/>
      <c r="OVB133" s="4"/>
      <c r="OVC133" s="4"/>
      <c r="OVD133" s="4"/>
      <c r="OVE133" s="4"/>
      <c r="OVF133" s="4"/>
      <c r="OVG133" s="4"/>
      <c r="OVH133" s="4"/>
      <c r="OVI133" s="4"/>
      <c r="OVJ133" s="4"/>
      <c r="OVK133" s="4"/>
      <c r="OVL133" s="4"/>
      <c r="OVM133" s="4"/>
      <c r="OVN133" s="4"/>
      <c r="OVO133" s="4"/>
      <c r="OVP133" s="4"/>
      <c r="OVQ133" s="4"/>
      <c r="OVR133" s="4"/>
      <c r="OVS133" s="4"/>
      <c r="OVT133" s="4"/>
      <c r="OVU133" s="4"/>
      <c r="OVV133" s="4"/>
      <c r="OVW133" s="4"/>
      <c r="OVX133" s="4"/>
      <c r="OVY133" s="4"/>
      <c r="OVZ133" s="4"/>
      <c r="OWA133" s="4"/>
      <c r="OWB133" s="4"/>
      <c r="OWC133" s="4"/>
      <c r="OWD133" s="4"/>
      <c r="OWE133" s="4"/>
      <c r="OWF133" s="4"/>
      <c r="OWG133" s="4"/>
      <c r="OWH133" s="4"/>
      <c r="OWI133" s="4"/>
      <c r="OWJ133" s="4"/>
      <c r="OWK133" s="4"/>
      <c r="OWL133" s="4"/>
      <c r="OWM133" s="4"/>
      <c r="OWN133" s="4"/>
      <c r="OWO133" s="4"/>
      <c r="OWP133" s="4"/>
      <c r="OWQ133" s="4"/>
      <c r="OWR133" s="4"/>
      <c r="OWS133" s="4"/>
      <c r="OWT133" s="4"/>
      <c r="OWU133" s="4"/>
      <c r="OWV133" s="4"/>
      <c r="OWW133" s="4"/>
      <c r="OWX133" s="4"/>
      <c r="OWY133" s="4"/>
      <c r="OWZ133" s="4"/>
      <c r="OXA133" s="4"/>
      <c r="OXB133" s="4"/>
      <c r="OXC133" s="4"/>
      <c r="OXD133" s="4"/>
      <c r="OXE133" s="4"/>
      <c r="OXF133" s="4"/>
      <c r="OXG133" s="4"/>
      <c r="OXH133" s="4"/>
      <c r="OXI133" s="4"/>
      <c r="OXJ133" s="4"/>
      <c r="OXK133" s="4"/>
      <c r="OXL133" s="4"/>
      <c r="OXM133" s="4"/>
      <c r="OXN133" s="4"/>
      <c r="OXO133" s="4"/>
      <c r="OXP133" s="4"/>
      <c r="OXQ133" s="4"/>
      <c r="OXR133" s="4"/>
      <c r="OXS133" s="4"/>
      <c r="OXT133" s="4"/>
      <c r="OXU133" s="4"/>
      <c r="OXV133" s="4"/>
      <c r="OXW133" s="4"/>
      <c r="OXX133" s="4"/>
      <c r="OXY133" s="4"/>
      <c r="OXZ133" s="4"/>
      <c r="OYA133" s="4"/>
      <c r="OYB133" s="4"/>
      <c r="OYC133" s="4"/>
      <c r="OYD133" s="4"/>
      <c r="OYE133" s="4"/>
      <c r="OYF133" s="4"/>
      <c r="OYG133" s="4"/>
      <c r="OYH133" s="4"/>
      <c r="OYI133" s="4"/>
      <c r="OYJ133" s="4"/>
      <c r="OYK133" s="4"/>
      <c r="OYL133" s="4"/>
      <c r="OYM133" s="4"/>
      <c r="OYN133" s="4"/>
      <c r="OYO133" s="4"/>
      <c r="OYP133" s="4"/>
      <c r="OYQ133" s="4"/>
      <c r="OYR133" s="4"/>
      <c r="OYS133" s="4"/>
      <c r="OYT133" s="4"/>
      <c r="OYU133" s="4"/>
      <c r="OYV133" s="4"/>
      <c r="OYW133" s="4"/>
      <c r="OYX133" s="4"/>
      <c r="OYY133" s="4"/>
      <c r="OYZ133" s="4"/>
      <c r="OZA133" s="4"/>
      <c r="OZB133" s="4"/>
      <c r="OZC133" s="4"/>
      <c r="OZD133" s="4"/>
      <c r="OZE133" s="4"/>
      <c r="OZF133" s="4"/>
      <c r="OZG133" s="4"/>
      <c r="OZH133" s="4"/>
      <c r="OZI133" s="4"/>
      <c r="OZJ133" s="4"/>
      <c r="OZK133" s="4"/>
      <c r="OZL133" s="4"/>
      <c r="OZM133" s="4"/>
      <c r="OZN133" s="4"/>
      <c r="OZO133" s="4"/>
      <c r="OZP133" s="4"/>
      <c r="OZQ133" s="4"/>
      <c r="OZR133" s="4"/>
      <c r="OZS133" s="4"/>
      <c r="OZT133" s="4"/>
      <c r="OZU133" s="4"/>
      <c r="OZV133" s="4"/>
      <c r="OZW133" s="4"/>
      <c r="OZX133" s="4"/>
      <c r="OZY133" s="4"/>
      <c r="OZZ133" s="4"/>
      <c r="PAA133" s="4"/>
      <c r="PAB133" s="4"/>
      <c r="PAC133" s="4"/>
      <c r="PAD133" s="4"/>
      <c r="PAE133" s="4"/>
      <c r="PAF133" s="4"/>
      <c r="PAG133" s="4"/>
      <c r="PAH133" s="4"/>
      <c r="PAI133" s="4"/>
      <c r="PAJ133" s="4"/>
      <c r="PAK133" s="4"/>
      <c r="PAL133" s="4"/>
      <c r="PAM133" s="4"/>
      <c r="PAN133" s="4"/>
      <c r="PAO133" s="4"/>
      <c r="PAP133" s="4"/>
      <c r="PAQ133" s="4"/>
      <c r="PAR133" s="4"/>
      <c r="PAS133" s="4"/>
      <c r="PAT133" s="4"/>
      <c r="PAU133" s="4"/>
      <c r="PAV133" s="4"/>
      <c r="PAW133" s="4"/>
      <c r="PAX133" s="4"/>
      <c r="PAY133" s="4"/>
      <c r="PAZ133" s="4"/>
      <c r="PBA133" s="4"/>
      <c r="PBB133" s="4"/>
      <c r="PBC133" s="4"/>
      <c r="PBD133" s="4"/>
      <c r="PBE133" s="4"/>
      <c r="PBF133" s="4"/>
      <c r="PBG133" s="4"/>
      <c r="PBH133" s="4"/>
      <c r="PBI133" s="4"/>
      <c r="PBJ133" s="4"/>
      <c r="PBK133" s="4"/>
      <c r="PBL133" s="4"/>
      <c r="PBM133" s="4"/>
      <c r="PBN133" s="4"/>
      <c r="PBO133" s="4"/>
      <c r="PBP133" s="4"/>
      <c r="PBQ133" s="4"/>
      <c r="PBR133" s="4"/>
      <c r="PBS133" s="4"/>
      <c r="PBT133" s="4"/>
      <c r="PBU133" s="4"/>
      <c r="PBV133" s="4"/>
      <c r="PBW133" s="4"/>
      <c r="PBX133" s="4"/>
      <c r="PBY133" s="4"/>
      <c r="PBZ133" s="4"/>
      <c r="PCA133" s="4"/>
      <c r="PCB133" s="4"/>
      <c r="PCC133" s="4"/>
      <c r="PCD133" s="4"/>
      <c r="PCE133" s="4"/>
      <c r="PCF133" s="4"/>
      <c r="PCG133" s="4"/>
      <c r="PCH133" s="4"/>
      <c r="PCI133" s="4"/>
      <c r="PCJ133" s="4"/>
      <c r="PCK133" s="4"/>
      <c r="PCL133" s="4"/>
      <c r="PCM133" s="4"/>
      <c r="PCN133" s="4"/>
      <c r="PCO133" s="4"/>
      <c r="PCP133" s="4"/>
      <c r="PCQ133" s="4"/>
      <c r="PCR133" s="4"/>
      <c r="PCS133" s="4"/>
      <c r="PCT133" s="4"/>
      <c r="PCU133" s="4"/>
      <c r="PCV133" s="4"/>
      <c r="PCW133" s="4"/>
      <c r="PCX133" s="4"/>
      <c r="PCY133" s="4"/>
      <c r="PCZ133" s="4"/>
      <c r="PDA133" s="4"/>
      <c r="PDB133" s="4"/>
      <c r="PDC133" s="4"/>
      <c r="PDD133" s="4"/>
      <c r="PDE133" s="4"/>
      <c r="PDF133" s="4"/>
      <c r="PDG133" s="4"/>
      <c r="PDH133" s="4"/>
      <c r="PDI133" s="4"/>
      <c r="PDJ133" s="4"/>
      <c r="PDK133" s="4"/>
      <c r="PDL133" s="4"/>
      <c r="PDM133" s="4"/>
      <c r="PDN133" s="4"/>
      <c r="PDO133" s="4"/>
      <c r="PDP133" s="4"/>
      <c r="PDQ133" s="4"/>
      <c r="PDR133" s="4"/>
      <c r="PDS133" s="4"/>
      <c r="PDT133" s="4"/>
      <c r="PDU133" s="4"/>
      <c r="PDV133" s="4"/>
      <c r="PDW133" s="4"/>
      <c r="PDX133" s="4"/>
      <c r="PDY133" s="4"/>
      <c r="PDZ133" s="4"/>
      <c r="PEA133" s="4"/>
      <c r="PEB133" s="4"/>
      <c r="PEC133" s="4"/>
      <c r="PED133" s="4"/>
      <c r="PEE133" s="4"/>
      <c r="PEF133" s="4"/>
      <c r="PEG133" s="4"/>
      <c r="PEH133" s="4"/>
      <c r="PEI133" s="4"/>
      <c r="PEJ133" s="4"/>
      <c r="PEK133" s="4"/>
      <c r="PEL133" s="4"/>
      <c r="PEM133" s="4"/>
      <c r="PEN133" s="4"/>
      <c r="PEO133" s="4"/>
      <c r="PEP133" s="4"/>
      <c r="PEQ133" s="4"/>
      <c r="PER133" s="4"/>
      <c r="PES133" s="4"/>
      <c r="PET133" s="4"/>
      <c r="PEU133" s="4"/>
      <c r="PEV133" s="4"/>
      <c r="PEW133" s="4"/>
      <c r="PEX133" s="4"/>
      <c r="PEY133" s="4"/>
      <c r="PEZ133" s="4"/>
      <c r="PFA133" s="4"/>
      <c r="PFB133" s="4"/>
      <c r="PFC133" s="4"/>
      <c r="PFD133" s="4"/>
      <c r="PFE133" s="4"/>
      <c r="PFF133" s="4"/>
      <c r="PFG133" s="4"/>
      <c r="PFH133" s="4"/>
      <c r="PFI133" s="4"/>
      <c r="PFJ133" s="4"/>
      <c r="PFK133" s="4"/>
      <c r="PFL133" s="4"/>
      <c r="PFM133" s="4"/>
      <c r="PFN133" s="4"/>
      <c r="PFO133" s="4"/>
      <c r="PFP133" s="4"/>
      <c r="PFQ133" s="4"/>
      <c r="PFR133" s="4"/>
      <c r="PFS133" s="4"/>
      <c r="PFT133" s="4"/>
      <c r="PFU133" s="4"/>
      <c r="PFV133" s="4"/>
      <c r="PFW133" s="4"/>
      <c r="PFX133" s="4"/>
      <c r="PFY133" s="4"/>
      <c r="PFZ133" s="4"/>
      <c r="PGA133" s="4"/>
      <c r="PGB133" s="4"/>
      <c r="PGC133" s="4"/>
      <c r="PGD133" s="4"/>
      <c r="PGE133" s="4"/>
      <c r="PGF133" s="4"/>
      <c r="PGG133" s="4"/>
      <c r="PGH133" s="4"/>
      <c r="PGI133" s="4"/>
      <c r="PGJ133" s="4"/>
      <c r="PGK133" s="4"/>
      <c r="PGL133" s="4"/>
      <c r="PGM133" s="4"/>
      <c r="PGN133" s="4"/>
      <c r="PGO133" s="4"/>
      <c r="PGP133" s="4"/>
      <c r="PGQ133" s="4"/>
      <c r="PGR133" s="4"/>
      <c r="PGS133" s="4"/>
      <c r="PGT133" s="4"/>
      <c r="PGU133" s="4"/>
      <c r="PGV133" s="4"/>
      <c r="PGW133" s="4"/>
      <c r="PGX133" s="4"/>
      <c r="PGY133" s="4"/>
      <c r="PGZ133" s="4"/>
      <c r="PHA133" s="4"/>
      <c r="PHB133" s="4"/>
      <c r="PHC133" s="4"/>
      <c r="PHD133" s="4"/>
      <c r="PHE133" s="4"/>
      <c r="PHF133" s="4"/>
      <c r="PHG133" s="4"/>
      <c r="PHH133" s="4"/>
      <c r="PHI133" s="4"/>
      <c r="PHJ133" s="4"/>
      <c r="PHK133" s="4"/>
      <c r="PHL133" s="4"/>
      <c r="PHM133" s="4"/>
      <c r="PHN133" s="4"/>
      <c r="PHO133" s="4"/>
      <c r="PHP133" s="4"/>
      <c r="PHQ133" s="4"/>
      <c r="PHR133" s="4"/>
      <c r="PHS133" s="4"/>
      <c r="PHT133" s="4"/>
      <c r="PHU133" s="4"/>
      <c r="PHV133" s="4"/>
      <c r="PHW133" s="4"/>
      <c r="PHX133" s="4"/>
      <c r="PHY133" s="4"/>
      <c r="PHZ133" s="4"/>
      <c r="PIA133" s="4"/>
      <c r="PIB133" s="4"/>
      <c r="PIC133" s="4"/>
      <c r="PID133" s="4"/>
      <c r="PIE133" s="4"/>
      <c r="PIF133" s="4"/>
      <c r="PIG133" s="4"/>
      <c r="PIH133" s="4"/>
      <c r="PII133" s="4"/>
      <c r="PIJ133" s="4"/>
      <c r="PIK133" s="4"/>
      <c r="PIL133" s="4"/>
      <c r="PIM133" s="4"/>
      <c r="PIN133" s="4"/>
      <c r="PIO133" s="4"/>
      <c r="PIP133" s="4"/>
      <c r="PIQ133" s="4"/>
      <c r="PIR133" s="4"/>
      <c r="PIS133" s="4"/>
      <c r="PIT133" s="4"/>
      <c r="PIU133" s="4"/>
      <c r="PIV133" s="4"/>
      <c r="PIW133" s="4"/>
      <c r="PIX133" s="4"/>
      <c r="PIY133" s="4"/>
      <c r="PIZ133" s="4"/>
      <c r="PJA133" s="4"/>
      <c r="PJB133" s="4"/>
      <c r="PJC133" s="4"/>
      <c r="PJD133" s="4"/>
      <c r="PJE133" s="4"/>
      <c r="PJF133" s="4"/>
      <c r="PJG133" s="4"/>
      <c r="PJH133" s="4"/>
      <c r="PJI133" s="4"/>
      <c r="PJJ133" s="4"/>
      <c r="PJK133" s="4"/>
      <c r="PJL133" s="4"/>
      <c r="PJM133" s="4"/>
      <c r="PJN133" s="4"/>
      <c r="PJO133" s="4"/>
      <c r="PJP133" s="4"/>
      <c r="PJQ133" s="4"/>
      <c r="PJR133" s="4"/>
      <c r="PJS133" s="4"/>
      <c r="PJT133" s="4"/>
      <c r="PJU133" s="4"/>
      <c r="PJV133" s="4"/>
      <c r="PJW133" s="4"/>
      <c r="PJX133" s="4"/>
      <c r="PJY133" s="4"/>
      <c r="PJZ133" s="4"/>
      <c r="PKA133" s="4"/>
      <c r="PKB133" s="4"/>
      <c r="PKC133" s="4"/>
      <c r="PKD133" s="4"/>
      <c r="PKE133" s="4"/>
      <c r="PKF133" s="4"/>
      <c r="PKG133" s="4"/>
      <c r="PKH133" s="4"/>
      <c r="PKI133" s="4"/>
      <c r="PKJ133" s="4"/>
      <c r="PKK133" s="4"/>
      <c r="PKL133" s="4"/>
      <c r="PKM133" s="4"/>
      <c r="PKN133" s="4"/>
      <c r="PKO133" s="4"/>
      <c r="PKP133" s="4"/>
      <c r="PKQ133" s="4"/>
      <c r="PKR133" s="4"/>
      <c r="PKS133" s="4"/>
      <c r="PKT133" s="4"/>
      <c r="PKU133" s="4"/>
      <c r="PKV133" s="4"/>
      <c r="PKW133" s="4"/>
      <c r="PKX133" s="4"/>
      <c r="PKY133" s="4"/>
      <c r="PKZ133" s="4"/>
      <c r="PLA133" s="4"/>
      <c r="PLB133" s="4"/>
      <c r="PLC133" s="4"/>
      <c r="PLD133" s="4"/>
      <c r="PLE133" s="4"/>
      <c r="PLF133" s="4"/>
      <c r="PLG133" s="4"/>
      <c r="PLH133" s="4"/>
      <c r="PLI133" s="4"/>
      <c r="PLJ133" s="4"/>
      <c r="PLK133" s="4"/>
      <c r="PLL133" s="4"/>
      <c r="PLM133" s="4"/>
      <c r="PLN133" s="4"/>
      <c r="PLO133" s="4"/>
      <c r="PLP133" s="4"/>
      <c r="PLQ133" s="4"/>
      <c r="PLR133" s="4"/>
      <c r="PLS133" s="4"/>
      <c r="PLT133" s="4"/>
      <c r="PLU133" s="4"/>
      <c r="PLV133" s="4"/>
      <c r="PLW133" s="4"/>
      <c r="PLX133" s="4"/>
      <c r="PLY133" s="4"/>
      <c r="PLZ133" s="4"/>
      <c r="PMA133" s="4"/>
      <c r="PMB133" s="4"/>
      <c r="PMC133" s="4"/>
      <c r="PMD133" s="4"/>
      <c r="PME133" s="4"/>
      <c r="PMF133" s="4"/>
      <c r="PMG133" s="4"/>
      <c r="PMH133" s="4"/>
      <c r="PMI133" s="4"/>
      <c r="PMJ133" s="4"/>
      <c r="PMK133" s="4"/>
      <c r="PML133" s="4"/>
      <c r="PMM133" s="4"/>
      <c r="PMN133" s="4"/>
      <c r="PMO133" s="4"/>
      <c r="PMP133" s="4"/>
      <c r="PMQ133" s="4"/>
      <c r="PMR133" s="4"/>
      <c r="PMS133" s="4"/>
      <c r="PMT133" s="4"/>
      <c r="PMU133" s="4"/>
      <c r="PMV133" s="4"/>
      <c r="PMW133" s="4"/>
      <c r="PMX133" s="4"/>
      <c r="PMY133" s="4"/>
      <c r="PMZ133" s="4"/>
      <c r="PNA133" s="4"/>
      <c r="PNB133" s="4"/>
      <c r="PNC133" s="4"/>
      <c r="PND133" s="4"/>
      <c r="PNE133" s="4"/>
      <c r="PNF133" s="4"/>
      <c r="PNG133" s="4"/>
      <c r="PNH133" s="4"/>
      <c r="PNI133" s="4"/>
      <c r="PNJ133" s="4"/>
      <c r="PNK133" s="4"/>
      <c r="PNL133" s="4"/>
      <c r="PNM133" s="4"/>
      <c r="PNN133" s="4"/>
      <c r="PNO133" s="4"/>
      <c r="PNP133" s="4"/>
      <c r="PNQ133" s="4"/>
      <c r="PNR133" s="4"/>
      <c r="PNS133" s="4"/>
      <c r="PNT133" s="4"/>
      <c r="PNU133" s="4"/>
      <c r="PNV133" s="4"/>
      <c r="PNW133" s="4"/>
      <c r="PNX133" s="4"/>
      <c r="PNY133" s="4"/>
      <c r="PNZ133" s="4"/>
      <c r="POA133" s="4"/>
      <c r="POB133" s="4"/>
      <c r="POC133" s="4"/>
      <c r="POD133" s="4"/>
      <c r="POE133" s="4"/>
      <c r="POF133" s="4"/>
      <c r="POG133" s="4"/>
      <c r="POH133" s="4"/>
      <c r="POI133" s="4"/>
      <c r="POJ133" s="4"/>
      <c r="POK133" s="4"/>
      <c r="POL133" s="4"/>
      <c r="POM133" s="4"/>
      <c r="PON133" s="4"/>
      <c r="POO133" s="4"/>
      <c r="POP133" s="4"/>
      <c r="POQ133" s="4"/>
      <c r="POR133" s="4"/>
      <c r="POS133" s="4"/>
      <c r="POT133" s="4"/>
      <c r="POU133" s="4"/>
      <c r="POV133" s="4"/>
      <c r="POW133" s="4"/>
      <c r="POX133" s="4"/>
      <c r="POY133" s="4"/>
      <c r="POZ133" s="4"/>
      <c r="PPA133" s="4"/>
      <c r="PPB133" s="4"/>
      <c r="PPC133" s="4"/>
      <c r="PPD133" s="4"/>
      <c r="PPE133" s="4"/>
      <c r="PPF133" s="4"/>
      <c r="PPG133" s="4"/>
      <c r="PPH133" s="4"/>
      <c r="PPI133" s="4"/>
      <c r="PPJ133" s="4"/>
      <c r="PPK133" s="4"/>
      <c r="PPL133" s="4"/>
      <c r="PPM133" s="4"/>
      <c r="PPN133" s="4"/>
      <c r="PPO133" s="4"/>
      <c r="PPP133" s="4"/>
      <c r="PPQ133" s="4"/>
      <c r="PPR133" s="4"/>
      <c r="PPS133" s="4"/>
      <c r="PPT133" s="4"/>
      <c r="PPU133" s="4"/>
      <c r="PPV133" s="4"/>
      <c r="PPW133" s="4"/>
      <c r="PPX133" s="4"/>
      <c r="PPY133" s="4"/>
      <c r="PPZ133" s="4"/>
      <c r="PQA133" s="4"/>
      <c r="PQB133" s="4"/>
      <c r="PQC133" s="4"/>
      <c r="PQD133" s="4"/>
      <c r="PQE133" s="4"/>
      <c r="PQF133" s="4"/>
      <c r="PQG133" s="4"/>
      <c r="PQH133" s="4"/>
      <c r="PQI133" s="4"/>
      <c r="PQJ133" s="4"/>
      <c r="PQK133" s="4"/>
      <c r="PQL133" s="4"/>
      <c r="PQM133" s="4"/>
      <c r="PQN133" s="4"/>
      <c r="PQO133" s="4"/>
      <c r="PQP133" s="4"/>
      <c r="PQQ133" s="4"/>
      <c r="PQR133" s="4"/>
      <c r="PQS133" s="4"/>
      <c r="PQT133" s="4"/>
      <c r="PQU133" s="4"/>
      <c r="PQV133" s="4"/>
      <c r="PQW133" s="4"/>
      <c r="PQX133" s="4"/>
      <c r="PQY133" s="4"/>
      <c r="PQZ133" s="4"/>
      <c r="PRA133" s="4"/>
      <c r="PRB133" s="4"/>
      <c r="PRC133" s="4"/>
      <c r="PRD133" s="4"/>
      <c r="PRE133" s="4"/>
      <c r="PRF133" s="4"/>
      <c r="PRG133" s="4"/>
      <c r="PRH133" s="4"/>
      <c r="PRI133" s="4"/>
      <c r="PRJ133" s="4"/>
      <c r="PRK133" s="4"/>
      <c r="PRL133" s="4"/>
      <c r="PRM133" s="4"/>
      <c r="PRN133" s="4"/>
      <c r="PRO133" s="4"/>
      <c r="PRP133" s="4"/>
      <c r="PRQ133" s="4"/>
      <c r="PRR133" s="4"/>
      <c r="PRS133" s="4"/>
      <c r="PRT133" s="4"/>
      <c r="PRU133" s="4"/>
      <c r="PRV133" s="4"/>
      <c r="PRW133" s="4"/>
      <c r="PRX133" s="4"/>
      <c r="PRY133" s="4"/>
      <c r="PRZ133" s="4"/>
      <c r="PSA133" s="4"/>
      <c r="PSB133" s="4"/>
      <c r="PSC133" s="4"/>
      <c r="PSD133" s="4"/>
      <c r="PSE133" s="4"/>
      <c r="PSF133" s="4"/>
      <c r="PSG133" s="4"/>
      <c r="PSH133" s="4"/>
      <c r="PSI133" s="4"/>
      <c r="PSJ133" s="4"/>
      <c r="PSK133" s="4"/>
      <c r="PSL133" s="4"/>
      <c r="PSM133" s="4"/>
      <c r="PSN133" s="4"/>
      <c r="PSO133" s="4"/>
      <c r="PSP133" s="4"/>
      <c r="PSQ133" s="4"/>
      <c r="PSR133" s="4"/>
      <c r="PSS133" s="4"/>
      <c r="PST133" s="4"/>
      <c r="PSU133" s="4"/>
      <c r="PSV133" s="4"/>
      <c r="PSW133" s="4"/>
      <c r="PSX133" s="4"/>
      <c r="PSY133" s="4"/>
      <c r="PSZ133" s="4"/>
      <c r="PTA133" s="4"/>
      <c r="PTB133" s="4"/>
      <c r="PTC133" s="4"/>
      <c r="PTD133" s="4"/>
      <c r="PTE133" s="4"/>
      <c r="PTF133" s="4"/>
      <c r="PTG133" s="4"/>
      <c r="PTH133" s="4"/>
      <c r="PTI133" s="4"/>
      <c r="PTJ133" s="4"/>
      <c r="PTK133" s="4"/>
      <c r="PTL133" s="4"/>
      <c r="PTM133" s="4"/>
      <c r="PTN133" s="4"/>
      <c r="PTO133" s="4"/>
      <c r="PTP133" s="4"/>
      <c r="PTQ133" s="4"/>
      <c r="PTR133" s="4"/>
      <c r="PTS133" s="4"/>
      <c r="PTT133" s="4"/>
      <c r="PTU133" s="4"/>
      <c r="PTV133" s="4"/>
      <c r="PTW133" s="4"/>
      <c r="PTX133" s="4"/>
      <c r="PTY133" s="4"/>
      <c r="PTZ133" s="4"/>
      <c r="PUA133" s="4"/>
      <c r="PUB133" s="4"/>
      <c r="PUC133" s="4"/>
      <c r="PUD133" s="4"/>
      <c r="PUE133" s="4"/>
      <c r="PUF133" s="4"/>
      <c r="PUG133" s="4"/>
      <c r="PUH133" s="4"/>
      <c r="PUI133" s="4"/>
      <c r="PUJ133" s="4"/>
      <c r="PUK133" s="4"/>
      <c r="PUL133" s="4"/>
      <c r="PUM133" s="4"/>
      <c r="PUN133" s="4"/>
      <c r="PUO133" s="4"/>
      <c r="PUP133" s="4"/>
      <c r="PUQ133" s="4"/>
      <c r="PUR133" s="4"/>
      <c r="PUS133" s="4"/>
      <c r="PUT133" s="4"/>
      <c r="PUU133" s="4"/>
      <c r="PUV133" s="4"/>
      <c r="PUW133" s="4"/>
      <c r="PUX133" s="4"/>
      <c r="PUY133" s="4"/>
      <c r="PUZ133" s="4"/>
      <c r="PVA133" s="4"/>
      <c r="PVB133" s="4"/>
      <c r="PVC133" s="4"/>
      <c r="PVD133" s="4"/>
      <c r="PVE133" s="4"/>
      <c r="PVF133" s="4"/>
      <c r="PVG133" s="4"/>
      <c r="PVH133" s="4"/>
      <c r="PVI133" s="4"/>
      <c r="PVJ133" s="4"/>
      <c r="PVK133" s="4"/>
      <c r="PVL133" s="4"/>
      <c r="PVM133" s="4"/>
      <c r="PVN133" s="4"/>
      <c r="PVO133" s="4"/>
      <c r="PVP133" s="4"/>
      <c r="PVQ133" s="4"/>
      <c r="PVR133" s="4"/>
      <c r="PVS133" s="4"/>
      <c r="PVT133" s="4"/>
      <c r="PVU133" s="4"/>
      <c r="PVV133" s="4"/>
      <c r="PVW133" s="4"/>
      <c r="PVX133" s="4"/>
      <c r="PVY133" s="4"/>
      <c r="PVZ133" s="4"/>
      <c r="PWA133" s="4"/>
      <c r="PWB133" s="4"/>
      <c r="PWC133" s="4"/>
      <c r="PWD133" s="4"/>
      <c r="PWE133" s="4"/>
      <c r="PWF133" s="4"/>
      <c r="PWG133" s="4"/>
      <c r="PWH133" s="4"/>
      <c r="PWI133" s="4"/>
      <c r="PWJ133" s="4"/>
      <c r="PWK133" s="4"/>
      <c r="PWL133" s="4"/>
      <c r="PWM133" s="4"/>
      <c r="PWN133" s="4"/>
      <c r="PWO133" s="4"/>
      <c r="PWP133" s="4"/>
      <c r="PWQ133" s="4"/>
      <c r="PWR133" s="4"/>
      <c r="PWS133" s="4"/>
      <c r="PWT133" s="4"/>
      <c r="PWU133" s="4"/>
      <c r="PWV133" s="4"/>
      <c r="PWW133" s="4"/>
      <c r="PWX133" s="4"/>
      <c r="PWY133" s="4"/>
      <c r="PWZ133" s="4"/>
      <c r="PXA133" s="4"/>
      <c r="PXB133" s="4"/>
      <c r="PXC133" s="4"/>
      <c r="PXD133" s="4"/>
      <c r="PXE133" s="4"/>
      <c r="PXF133" s="4"/>
      <c r="PXG133" s="4"/>
      <c r="PXH133" s="4"/>
      <c r="PXI133" s="4"/>
      <c r="PXJ133" s="4"/>
      <c r="PXK133" s="4"/>
      <c r="PXL133" s="4"/>
      <c r="PXM133" s="4"/>
      <c r="PXN133" s="4"/>
      <c r="PXO133" s="4"/>
      <c r="PXP133" s="4"/>
      <c r="PXQ133" s="4"/>
      <c r="PXR133" s="4"/>
      <c r="PXS133" s="4"/>
      <c r="PXT133" s="4"/>
      <c r="PXU133" s="4"/>
      <c r="PXV133" s="4"/>
      <c r="PXW133" s="4"/>
      <c r="PXX133" s="4"/>
      <c r="PXY133" s="4"/>
      <c r="PXZ133" s="4"/>
      <c r="PYA133" s="4"/>
      <c r="PYB133" s="4"/>
      <c r="PYC133" s="4"/>
      <c r="PYD133" s="4"/>
      <c r="PYE133" s="4"/>
      <c r="PYF133" s="4"/>
      <c r="PYG133" s="4"/>
      <c r="PYH133" s="4"/>
      <c r="PYI133" s="4"/>
      <c r="PYJ133" s="4"/>
      <c r="PYK133" s="4"/>
      <c r="PYL133" s="4"/>
      <c r="PYM133" s="4"/>
      <c r="PYN133" s="4"/>
      <c r="PYO133" s="4"/>
      <c r="PYP133" s="4"/>
      <c r="PYQ133" s="4"/>
      <c r="PYR133" s="4"/>
      <c r="PYS133" s="4"/>
      <c r="PYT133" s="4"/>
      <c r="PYU133" s="4"/>
      <c r="PYV133" s="4"/>
      <c r="PYW133" s="4"/>
      <c r="PYX133" s="4"/>
      <c r="PYY133" s="4"/>
      <c r="PYZ133" s="4"/>
      <c r="PZA133" s="4"/>
      <c r="PZB133" s="4"/>
      <c r="PZC133" s="4"/>
      <c r="PZD133" s="4"/>
      <c r="PZE133" s="4"/>
      <c r="PZF133" s="4"/>
      <c r="PZG133" s="4"/>
      <c r="PZH133" s="4"/>
      <c r="PZI133" s="4"/>
      <c r="PZJ133" s="4"/>
      <c r="PZK133" s="4"/>
      <c r="PZL133" s="4"/>
      <c r="PZM133" s="4"/>
      <c r="PZN133" s="4"/>
      <c r="PZO133" s="4"/>
      <c r="PZP133" s="4"/>
      <c r="PZQ133" s="4"/>
      <c r="PZR133" s="4"/>
      <c r="PZS133" s="4"/>
      <c r="PZT133" s="4"/>
      <c r="PZU133" s="4"/>
      <c r="PZV133" s="4"/>
      <c r="PZW133" s="4"/>
      <c r="PZX133" s="4"/>
      <c r="PZY133" s="4"/>
      <c r="PZZ133" s="4"/>
      <c r="QAA133" s="4"/>
      <c r="QAB133" s="4"/>
      <c r="QAC133" s="4"/>
      <c r="QAD133" s="4"/>
      <c r="QAE133" s="4"/>
      <c r="QAF133" s="4"/>
      <c r="QAG133" s="4"/>
      <c r="QAH133" s="4"/>
      <c r="QAI133" s="4"/>
      <c r="QAJ133" s="4"/>
      <c r="QAK133" s="4"/>
      <c r="QAL133" s="4"/>
      <c r="QAM133" s="4"/>
      <c r="QAN133" s="4"/>
      <c r="QAO133" s="4"/>
      <c r="QAP133" s="4"/>
      <c r="QAQ133" s="4"/>
      <c r="QAR133" s="4"/>
      <c r="QAS133" s="4"/>
      <c r="QAT133" s="4"/>
      <c r="QAU133" s="4"/>
      <c r="QAV133" s="4"/>
      <c r="QAW133" s="4"/>
      <c r="QAX133" s="4"/>
      <c r="QAY133" s="4"/>
      <c r="QAZ133" s="4"/>
      <c r="QBA133" s="4"/>
      <c r="QBB133" s="4"/>
      <c r="QBC133" s="4"/>
      <c r="QBD133" s="4"/>
      <c r="QBE133" s="4"/>
      <c r="QBF133" s="4"/>
      <c r="QBG133" s="4"/>
      <c r="QBH133" s="4"/>
      <c r="QBI133" s="4"/>
      <c r="QBJ133" s="4"/>
      <c r="QBK133" s="4"/>
      <c r="QBL133" s="4"/>
      <c r="QBM133" s="4"/>
      <c r="QBN133" s="4"/>
      <c r="QBO133" s="4"/>
      <c r="QBP133" s="4"/>
      <c r="QBQ133" s="4"/>
      <c r="QBR133" s="4"/>
      <c r="QBS133" s="4"/>
      <c r="QBT133" s="4"/>
      <c r="QBU133" s="4"/>
      <c r="QBV133" s="4"/>
      <c r="QBW133" s="4"/>
      <c r="QBX133" s="4"/>
      <c r="QBY133" s="4"/>
      <c r="QBZ133" s="4"/>
      <c r="QCA133" s="4"/>
      <c r="QCB133" s="4"/>
      <c r="QCC133" s="4"/>
      <c r="QCD133" s="4"/>
      <c r="QCE133" s="4"/>
      <c r="QCF133" s="4"/>
      <c r="QCG133" s="4"/>
      <c r="QCH133" s="4"/>
      <c r="QCI133" s="4"/>
      <c r="QCJ133" s="4"/>
      <c r="QCK133" s="4"/>
      <c r="QCL133" s="4"/>
      <c r="QCM133" s="4"/>
      <c r="QCN133" s="4"/>
      <c r="QCO133" s="4"/>
      <c r="QCP133" s="4"/>
      <c r="QCQ133" s="4"/>
      <c r="QCR133" s="4"/>
      <c r="QCS133" s="4"/>
      <c r="QCT133" s="4"/>
      <c r="QCU133" s="4"/>
      <c r="QCV133" s="4"/>
      <c r="QCW133" s="4"/>
      <c r="QCX133" s="4"/>
      <c r="QCY133" s="4"/>
      <c r="QCZ133" s="4"/>
      <c r="QDA133" s="4"/>
      <c r="QDB133" s="4"/>
      <c r="QDC133" s="4"/>
      <c r="QDD133" s="4"/>
      <c r="QDE133" s="4"/>
      <c r="QDF133" s="4"/>
      <c r="QDG133" s="4"/>
      <c r="QDH133" s="4"/>
      <c r="QDI133" s="4"/>
      <c r="QDJ133" s="4"/>
      <c r="QDK133" s="4"/>
      <c r="QDL133" s="4"/>
      <c r="QDM133" s="4"/>
      <c r="QDN133" s="4"/>
      <c r="QDO133" s="4"/>
      <c r="QDP133" s="4"/>
      <c r="QDQ133" s="4"/>
      <c r="QDR133" s="4"/>
      <c r="QDS133" s="4"/>
      <c r="QDT133" s="4"/>
      <c r="QDU133" s="4"/>
      <c r="QDV133" s="4"/>
      <c r="QDW133" s="4"/>
      <c r="QDX133" s="4"/>
      <c r="QDY133" s="4"/>
      <c r="QDZ133" s="4"/>
      <c r="QEA133" s="4"/>
      <c r="QEB133" s="4"/>
      <c r="QEC133" s="4"/>
      <c r="QED133" s="4"/>
      <c r="QEE133" s="4"/>
      <c r="QEF133" s="4"/>
      <c r="QEG133" s="4"/>
      <c r="QEH133" s="4"/>
      <c r="QEI133" s="4"/>
      <c r="QEJ133" s="4"/>
      <c r="QEK133" s="4"/>
      <c r="QEL133" s="4"/>
      <c r="QEM133" s="4"/>
      <c r="QEN133" s="4"/>
      <c r="QEO133" s="4"/>
      <c r="QEP133" s="4"/>
      <c r="QEQ133" s="4"/>
      <c r="QER133" s="4"/>
      <c r="QES133" s="4"/>
      <c r="QET133" s="4"/>
      <c r="QEU133" s="4"/>
      <c r="QEV133" s="4"/>
      <c r="QEW133" s="4"/>
      <c r="QEX133" s="4"/>
      <c r="QEY133" s="4"/>
      <c r="QEZ133" s="4"/>
      <c r="QFA133" s="4"/>
      <c r="QFB133" s="4"/>
      <c r="QFC133" s="4"/>
      <c r="QFD133" s="4"/>
      <c r="QFE133" s="4"/>
      <c r="QFF133" s="4"/>
      <c r="QFG133" s="4"/>
      <c r="QFH133" s="4"/>
      <c r="QFI133" s="4"/>
      <c r="QFJ133" s="4"/>
      <c r="QFK133" s="4"/>
      <c r="QFL133" s="4"/>
      <c r="QFM133" s="4"/>
      <c r="QFN133" s="4"/>
      <c r="QFO133" s="4"/>
      <c r="QFP133" s="4"/>
      <c r="QFQ133" s="4"/>
      <c r="QFR133" s="4"/>
      <c r="QFS133" s="4"/>
      <c r="QFT133" s="4"/>
      <c r="QFU133" s="4"/>
      <c r="QFV133" s="4"/>
      <c r="QFW133" s="4"/>
      <c r="QFX133" s="4"/>
      <c r="QFY133" s="4"/>
      <c r="QFZ133" s="4"/>
      <c r="QGA133" s="4"/>
      <c r="QGB133" s="4"/>
      <c r="QGC133" s="4"/>
      <c r="QGD133" s="4"/>
      <c r="QGE133" s="4"/>
      <c r="QGF133" s="4"/>
      <c r="QGG133" s="4"/>
      <c r="QGH133" s="4"/>
      <c r="QGI133" s="4"/>
      <c r="QGJ133" s="4"/>
      <c r="QGK133" s="4"/>
      <c r="QGL133" s="4"/>
      <c r="QGM133" s="4"/>
      <c r="QGN133" s="4"/>
      <c r="QGO133" s="4"/>
      <c r="QGP133" s="4"/>
      <c r="QGQ133" s="4"/>
      <c r="QGR133" s="4"/>
      <c r="QGS133" s="4"/>
      <c r="QGT133" s="4"/>
      <c r="QGU133" s="4"/>
      <c r="QGV133" s="4"/>
      <c r="QGW133" s="4"/>
      <c r="QGX133" s="4"/>
      <c r="QGY133" s="4"/>
      <c r="QGZ133" s="4"/>
      <c r="QHA133" s="4"/>
      <c r="QHB133" s="4"/>
      <c r="QHC133" s="4"/>
      <c r="QHD133" s="4"/>
      <c r="QHE133" s="4"/>
      <c r="QHF133" s="4"/>
      <c r="QHG133" s="4"/>
      <c r="QHH133" s="4"/>
      <c r="QHI133" s="4"/>
      <c r="QHJ133" s="4"/>
      <c r="QHK133" s="4"/>
      <c r="QHL133" s="4"/>
      <c r="QHM133" s="4"/>
      <c r="QHN133" s="4"/>
      <c r="QHO133" s="4"/>
      <c r="QHP133" s="4"/>
      <c r="QHQ133" s="4"/>
      <c r="QHR133" s="4"/>
      <c r="QHS133" s="4"/>
      <c r="QHT133" s="4"/>
      <c r="QHU133" s="4"/>
      <c r="QHV133" s="4"/>
      <c r="QHW133" s="4"/>
      <c r="QHX133" s="4"/>
      <c r="QHY133" s="4"/>
      <c r="QHZ133" s="4"/>
      <c r="QIA133" s="4"/>
      <c r="QIB133" s="4"/>
      <c r="QIC133" s="4"/>
      <c r="QID133" s="4"/>
      <c r="QIE133" s="4"/>
      <c r="QIF133" s="4"/>
      <c r="QIG133" s="4"/>
      <c r="QIH133" s="4"/>
      <c r="QII133" s="4"/>
      <c r="QIJ133" s="4"/>
      <c r="QIK133" s="4"/>
      <c r="QIL133" s="4"/>
      <c r="QIM133" s="4"/>
      <c r="QIN133" s="4"/>
      <c r="QIO133" s="4"/>
      <c r="QIP133" s="4"/>
      <c r="QIQ133" s="4"/>
      <c r="QIR133" s="4"/>
      <c r="QIS133" s="4"/>
      <c r="QIT133" s="4"/>
      <c r="QIU133" s="4"/>
      <c r="QIV133" s="4"/>
      <c r="QIW133" s="4"/>
      <c r="QIX133" s="4"/>
      <c r="QIY133" s="4"/>
      <c r="QIZ133" s="4"/>
      <c r="QJA133" s="4"/>
      <c r="QJB133" s="4"/>
      <c r="QJC133" s="4"/>
      <c r="QJD133" s="4"/>
      <c r="QJE133" s="4"/>
      <c r="QJF133" s="4"/>
      <c r="QJG133" s="4"/>
      <c r="QJH133" s="4"/>
      <c r="QJI133" s="4"/>
      <c r="QJJ133" s="4"/>
      <c r="QJK133" s="4"/>
      <c r="QJL133" s="4"/>
      <c r="QJM133" s="4"/>
      <c r="QJN133" s="4"/>
      <c r="QJO133" s="4"/>
      <c r="QJP133" s="4"/>
      <c r="QJQ133" s="4"/>
      <c r="QJR133" s="4"/>
      <c r="QJS133" s="4"/>
      <c r="QJT133" s="4"/>
      <c r="QJU133" s="4"/>
      <c r="QJV133" s="4"/>
      <c r="QJW133" s="4"/>
      <c r="QJX133" s="4"/>
      <c r="QJY133" s="4"/>
      <c r="QJZ133" s="4"/>
      <c r="QKA133" s="4"/>
      <c r="QKB133" s="4"/>
      <c r="QKC133" s="4"/>
      <c r="QKD133" s="4"/>
      <c r="QKE133" s="4"/>
      <c r="QKF133" s="4"/>
      <c r="QKG133" s="4"/>
      <c r="QKH133" s="4"/>
      <c r="QKI133" s="4"/>
      <c r="QKJ133" s="4"/>
      <c r="QKK133" s="4"/>
      <c r="QKL133" s="4"/>
      <c r="QKM133" s="4"/>
      <c r="QKN133" s="4"/>
      <c r="QKO133" s="4"/>
      <c r="QKP133" s="4"/>
      <c r="QKQ133" s="4"/>
      <c r="QKR133" s="4"/>
      <c r="QKS133" s="4"/>
      <c r="QKT133" s="4"/>
      <c r="QKU133" s="4"/>
      <c r="QKV133" s="4"/>
      <c r="QKW133" s="4"/>
      <c r="QKX133" s="4"/>
      <c r="QKY133" s="4"/>
      <c r="QKZ133" s="4"/>
      <c r="QLA133" s="4"/>
      <c r="QLB133" s="4"/>
      <c r="QLC133" s="4"/>
      <c r="QLD133" s="4"/>
      <c r="QLE133" s="4"/>
      <c r="QLF133" s="4"/>
      <c r="QLG133" s="4"/>
      <c r="QLH133" s="4"/>
      <c r="QLI133" s="4"/>
      <c r="QLJ133" s="4"/>
      <c r="QLK133" s="4"/>
      <c r="QLL133" s="4"/>
      <c r="QLM133" s="4"/>
      <c r="QLN133" s="4"/>
      <c r="QLO133" s="4"/>
      <c r="QLP133" s="4"/>
      <c r="QLQ133" s="4"/>
      <c r="QLR133" s="4"/>
      <c r="QLS133" s="4"/>
      <c r="QLT133" s="4"/>
      <c r="QLU133" s="4"/>
      <c r="QLV133" s="4"/>
      <c r="QLW133" s="4"/>
      <c r="QLX133" s="4"/>
      <c r="QLY133" s="4"/>
      <c r="QLZ133" s="4"/>
      <c r="QMA133" s="4"/>
      <c r="QMB133" s="4"/>
      <c r="QMC133" s="4"/>
      <c r="QMD133" s="4"/>
      <c r="QME133" s="4"/>
      <c r="QMF133" s="4"/>
      <c r="QMG133" s="4"/>
      <c r="QMH133" s="4"/>
      <c r="QMI133" s="4"/>
      <c r="QMJ133" s="4"/>
      <c r="QMK133" s="4"/>
      <c r="QML133" s="4"/>
      <c r="QMM133" s="4"/>
      <c r="QMN133" s="4"/>
      <c r="QMO133" s="4"/>
      <c r="QMP133" s="4"/>
      <c r="QMQ133" s="4"/>
      <c r="QMR133" s="4"/>
      <c r="QMS133" s="4"/>
      <c r="QMT133" s="4"/>
      <c r="QMU133" s="4"/>
      <c r="QMV133" s="4"/>
      <c r="QMW133" s="4"/>
      <c r="QMX133" s="4"/>
      <c r="QMY133" s="4"/>
      <c r="QMZ133" s="4"/>
      <c r="QNA133" s="4"/>
      <c r="QNB133" s="4"/>
      <c r="QNC133" s="4"/>
      <c r="QND133" s="4"/>
      <c r="QNE133" s="4"/>
      <c r="QNF133" s="4"/>
      <c r="QNG133" s="4"/>
      <c r="QNH133" s="4"/>
      <c r="QNI133" s="4"/>
      <c r="QNJ133" s="4"/>
      <c r="QNK133" s="4"/>
      <c r="QNL133" s="4"/>
      <c r="QNM133" s="4"/>
      <c r="QNN133" s="4"/>
      <c r="QNO133" s="4"/>
      <c r="QNP133" s="4"/>
      <c r="QNQ133" s="4"/>
      <c r="QNR133" s="4"/>
      <c r="QNS133" s="4"/>
      <c r="QNT133" s="4"/>
      <c r="QNU133" s="4"/>
      <c r="QNV133" s="4"/>
      <c r="QNW133" s="4"/>
      <c r="QNX133" s="4"/>
      <c r="QNY133" s="4"/>
      <c r="QNZ133" s="4"/>
      <c r="QOA133" s="4"/>
      <c r="QOB133" s="4"/>
      <c r="QOC133" s="4"/>
      <c r="QOD133" s="4"/>
      <c r="QOE133" s="4"/>
      <c r="QOF133" s="4"/>
      <c r="QOG133" s="4"/>
      <c r="QOH133" s="4"/>
      <c r="QOI133" s="4"/>
      <c r="QOJ133" s="4"/>
      <c r="QOK133" s="4"/>
      <c r="QOL133" s="4"/>
      <c r="QOM133" s="4"/>
      <c r="QON133" s="4"/>
      <c r="QOO133" s="4"/>
      <c r="QOP133" s="4"/>
      <c r="QOQ133" s="4"/>
      <c r="QOR133" s="4"/>
      <c r="QOS133" s="4"/>
      <c r="QOT133" s="4"/>
      <c r="QOU133" s="4"/>
      <c r="QOV133" s="4"/>
      <c r="QOW133" s="4"/>
      <c r="QOX133" s="4"/>
      <c r="QOY133" s="4"/>
      <c r="QOZ133" s="4"/>
      <c r="QPA133" s="4"/>
      <c r="QPB133" s="4"/>
      <c r="QPC133" s="4"/>
      <c r="QPD133" s="4"/>
      <c r="QPE133" s="4"/>
      <c r="QPF133" s="4"/>
      <c r="QPG133" s="4"/>
      <c r="QPH133" s="4"/>
      <c r="QPI133" s="4"/>
      <c r="QPJ133" s="4"/>
      <c r="QPK133" s="4"/>
      <c r="QPL133" s="4"/>
      <c r="QPM133" s="4"/>
      <c r="QPN133" s="4"/>
      <c r="QPO133" s="4"/>
      <c r="QPP133" s="4"/>
      <c r="QPQ133" s="4"/>
      <c r="QPR133" s="4"/>
      <c r="QPS133" s="4"/>
      <c r="QPT133" s="4"/>
      <c r="QPU133" s="4"/>
      <c r="QPV133" s="4"/>
      <c r="QPW133" s="4"/>
      <c r="QPX133" s="4"/>
      <c r="QPY133" s="4"/>
      <c r="QPZ133" s="4"/>
      <c r="QQA133" s="4"/>
      <c r="QQB133" s="4"/>
      <c r="QQC133" s="4"/>
      <c r="QQD133" s="4"/>
      <c r="QQE133" s="4"/>
      <c r="QQF133" s="4"/>
      <c r="QQG133" s="4"/>
      <c r="QQH133" s="4"/>
      <c r="QQI133" s="4"/>
      <c r="QQJ133" s="4"/>
      <c r="QQK133" s="4"/>
      <c r="QQL133" s="4"/>
      <c r="QQM133" s="4"/>
      <c r="QQN133" s="4"/>
      <c r="QQO133" s="4"/>
      <c r="QQP133" s="4"/>
      <c r="QQQ133" s="4"/>
      <c r="QQR133" s="4"/>
      <c r="QQS133" s="4"/>
      <c r="QQT133" s="4"/>
      <c r="QQU133" s="4"/>
      <c r="QQV133" s="4"/>
      <c r="QQW133" s="4"/>
      <c r="QQX133" s="4"/>
      <c r="QQY133" s="4"/>
      <c r="QQZ133" s="4"/>
      <c r="QRA133" s="4"/>
      <c r="QRB133" s="4"/>
      <c r="QRC133" s="4"/>
      <c r="QRD133" s="4"/>
      <c r="QRE133" s="4"/>
      <c r="QRF133" s="4"/>
      <c r="QRG133" s="4"/>
      <c r="QRH133" s="4"/>
      <c r="QRI133" s="4"/>
      <c r="QRJ133" s="4"/>
      <c r="QRK133" s="4"/>
      <c r="QRL133" s="4"/>
      <c r="QRM133" s="4"/>
      <c r="QRN133" s="4"/>
      <c r="QRO133" s="4"/>
      <c r="QRP133" s="4"/>
      <c r="QRQ133" s="4"/>
      <c r="QRR133" s="4"/>
      <c r="QRS133" s="4"/>
      <c r="QRT133" s="4"/>
      <c r="QRU133" s="4"/>
      <c r="QRV133" s="4"/>
      <c r="QRW133" s="4"/>
      <c r="QRX133" s="4"/>
      <c r="QRY133" s="4"/>
      <c r="QRZ133" s="4"/>
      <c r="QSA133" s="4"/>
      <c r="QSB133" s="4"/>
      <c r="QSC133" s="4"/>
      <c r="QSD133" s="4"/>
      <c r="QSE133" s="4"/>
      <c r="QSF133" s="4"/>
      <c r="QSG133" s="4"/>
      <c r="QSH133" s="4"/>
      <c r="QSI133" s="4"/>
      <c r="QSJ133" s="4"/>
      <c r="QSK133" s="4"/>
      <c r="QSL133" s="4"/>
      <c r="QSM133" s="4"/>
      <c r="QSN133" s="4"/>
      <c r="QSO133" s="4"/>
      <c r="QSP133" s="4"/>
      <c r="QSQ133" s="4"/>
      <c r="QSR133" s="4"/>
      <c r="QSS133" s="4"/>
      <c r="QST133" s="4"/>
      <c r="QSU133" s="4"/>
      <c r="QSV133" s="4"/>
      <c r="QSW133" s="4"/>
      <c r="QSX133" s="4"/>
      <c r="QSY133" s="4"/>
      <c r="QSZ133" s="4"/>
      <c r="QTA133" s="4"/>
      <c r="QTB133" s="4"/>
      <c r="QTC133" s="4"/>
      <c r="QTD133" s="4"/>
      <c r="QTE133" s="4"/>
      <c r="QTF133" s="4"/>
      <c r="QTG133" s="4"/>
      <c r="QTH133" s="4"/>
      <c r="QTI133" s="4"/>
      <c r="QTJ133" s="4"/>
      <c r="QTK133" s="4"/>
      <c r="QTL133" s="4"/>
      <c r="QTM133" s="4"/>
      <c r="QTN133" s="4"/>
      <c r="QTO133" s="4"/>
      <c r="QTP133" s="4"/>
      <c r="QTQ133" s="4"/>
      <c r="QTR133" s="4"/>
      <c r="QTS133" s="4"/>
      <c r="QTT133" s="4"/>
      <c r="QTU133" s="4"/>
      <c r="QTV133" s="4"/>
      <c r="QTW133" s="4"/>
      <c r="QTX133" s="4"/>
      <c r="QTY133" s="4"/>
      <c r="QTZ133" s="4"/>
      <c r="QUA133" s="4"/>
      <c r="QUB133" s="4"/>
      <c r="QUC133" s="4"/>
      <c r="QUD133" s="4"/>
      <c r="QUE133" s="4"/>
      <c r="QUF133" s="4"/>
      <c r="QUG133" s="4"/>
      <c r="QUH133" s="4"/>
      <c r="QUI133" s="4"/>
      <c r="QUJ133" s="4"/>
      <c r="QUK133" s="4"/>
      <c r="QUL133" s="4"/>
      <c r="QUM133" s="4"/>
      <c r="QUN133" s="4"/>
      <c r="QUO133" s="4"/>
      <c r="QUP133" s="4"/>
      <c r="QUQ133" s="4"/>
      <c r="QUR133" s="4"/>
      <c r="QUS133" s="4"/>
      <c r="QUT133" s="4"/>
      <c r="QUU133" s="4"/>
      <c r="QUV133" s="4"/>
      <c r="QUW133" s="4"/>
      <c r="QUX133" s="4"/>
      <c r="QUY133" s="4"/>
      <c r="QUZ133" s="4"/>
      <c r="QVA133" s="4"/>
      <c r="QVB133" s="4"/>
      <c r="QVC133" s="4"/>
      <c r="QVD133" s="4"/>
      <c r="QVE133" s="4"/>
      <c r="QVF133" s="4"/>
      <c r="QVG133" s="4"/>
      <c r="QVH133" s="4"/>
      <c r="QVI133" s="4"/>
      <c r="QVJ133" s="4"/>
      <c r="QVK133" s="4"/>
      <c r="QVL133" s="4"/>
      <c r="QVM133" s="4"/>
      <c r="QVN133" s="4"/>
      <c r="QVO133" s="4"/>
      <c r="QVP133" s="4"/>
      <c r="QVQ133" s="4"/>
      <c r="QVR133" s="4"/>
      <c r="QVS133" s="4"/>
      <c r="QVT133" s="4"/>
      <c r="QVU133" s="4"/>
      <c r="QVV133" s="4"/>
      <c r="QVW133" s="4"/>
      <c r="QVX133" s="4"/>
      <c r="QVY133" s="4"/>
      <c r="QVZ133" s="4"/>
      <c r="QWA133" s="4"/>
      <c r="QWB133" s="4"/>
      <c r="QWC133" s="4"/>
      <c r="QWD133" s="4"/>
      <c r="QWE133" s="4"/>
      <c r="QWF133" s="4"/>
      <c r="QWG133" s="4"/>
      <c r="QWH133" s="4"/>
      <c r="QWI133" s="4"/>
      <c r="QWJ133" s="4"/>
      <c r="QWK133" s="4"/>
      <c r="QWL133" s="4"/>
      <c r="QWM133" s="4"/>
      <c r="QWN133" s="4"/>
      <c r="QWO133" s="4"/>
      <c r="QWP133" s="4"/>
      <c r="QWQ133" s="4"/>
      <c r="QWR133" s="4"/>
      <c r="QWS133" s="4"/>
      <c r="QWT133" s="4"/>
      <c r="QWU133" s="4"/>
      <c r="QWV133" s="4"/>
      <c r="QWW133" s="4"/>
      <c r="QWX133" s="4"/>
      <c r="QWY133" s="4"/>
      <c r="QWZ133" s="4"/>
      <c r="QXA133" s="4"/>
      <c r="QXB133" s="4"/>
      <c r="QXC133" s="4"/>
      <c r="QXD133" s="4"/>
      <c r="QXE133" s="4"/>
      <c r="QXF133" s="4"/>
      <c r="QXG133" s="4"/>
      <c r="QXH133" s="4"/>
      <c r="QXI133" s="4"/>
      <c r="QXJ133" s="4"/>
      <c r="QXK133" s="4"/>
      <c r="QXL133" s="4"/>
      <c r="QXM133" s="4"/>
      <c r="QXN133" s="4"/>
      <c r="QXO133" s="4"/>
      <c r="QXP133" s="4"/>
      <c r="QXQ133" s="4"/>
      <c r="QXR133" s="4"/>
      <c r="QXS133" s="4"/>
      <c r="QXT133" s="4"/>
      <c r="QXU133" s="4"/>
      <c r="QXV133" s="4"/>
      <c r="QXW133" s="4"/>
      <c r="QXX133" s="4"/>
      <c r="QXY133" s="4"/>
      <c r="QXZ133" s="4"/>
      <c r="QYA133" s="4"/>
      <c r="QYB133" s="4"/>
      <c r="QYC133" s="4"/>
      <c r="QYD133" s="4"/>
      <c r="QYE133" s="4"/>
      <c r="QYF133" s="4"/>
      <c r="QYG133" s="4"/>
      <c r="QYH133" s="4"/>
      <c r="QYI133" s="4"/>
      <c r="QYJ133" s="4"/>
      <c r="QYK133" s="4"/>
      <c r="QYL133" s="4"/>
      <c r="QYM133" s="4"/>
      <c r="QYN133" s="4"/>
      <c r="QYO133" s="4"/>
      <c r="QYP133" s="4"/>
      <c r="QYQ133" s="4"/>
      <c r="QYR133" s="4"/>
      <c r="QYS133" s="4"/>
      <c r="QYT133" s="4"/>
      <c r="QYU133" s="4"/>
      <c r="QYV133" s="4"/>
      <c r="QYW133" s="4"/>
      <c r="QYX133" s="4"/>
      <c r="QYY133" s="4"/>
      <c r="QYZ133" s="4"/>
      <c r="QZA133" s="4"/>
      <c r="QZB133" s="4"/>
      <c r="QZC133" s="4"/>
      <c r="QZD133" s="4"/>
      <c r="QZE133" s="4"/>
      <c r="QZF133" s="4"/>
      <c r="QZG133" s="4"/>
      <c r="QZH133" s="4"/>
      <c r="QZI133" s="4"/>
      <c r="QZJ133" s="4"/>
      <c r="QZK133" s="4"/>
      <c r="QZL133" s="4"/>
      <c r="QZM133" s="4"/>
      <c r="QZN133" s="4"/>
      <c r="QZO133" s="4"/>
      <c r="QZP133" s="4"/>
      <c r="QZQ133" s="4"/>
      <c r="QZR133" s="4"/>
      <c r="QZS133" s="4"/>
      <c r="QZT133" s="4"/>
      <c r="QZU133" s="4"/>
      <c r="QZV133" s="4"/>
      <c r="QZW133" s="4"/>
      <c r="QZX133" s="4"/>
      <c r="QZY133" s="4"/>
      <c r="QZZ133" s="4"/>
      <c r="RAA133" s="4"/>
      <c r="RAB133" s="4"/>
      <c r="RAC133" s="4"/>
      <c r="RAD133" s="4"/>
      <c r="RAE133" s="4"/>
      <c r="RAF133" s="4"/>
      <c r="RAG133" s="4"/>
      <c r="RAH133" s="4"/>
      <c r="RAI133" s="4"/>
      <c r="RAJ133" s="4"/>
      <c r="RAK133" s="4"/>
      <c r="RAL133" s="4"/>
      <c r="RAM133" s="4"/>
      <c r="RAN133" s="4"/>
      <c r="RAO133" s="4"/>
      <c r="RAP133" s="4"/>
      <c r="RAQ133" s="4"/>
      <c r="RAR133" s="4"/>
      <c r="RAS133" s="4"/>
      <c r="RAT133" s="4"/>
      <c r="RAU133" s="4"/>
      <c r="RAV133" s="4"/>
      <c r="RAW133" s="4"/>
      <c r="RAX133" s="4"/>
      <c r="RAY133" s="4"/>
      <c r="RAZ133" s="4"/>
      <c r="RBA133" s="4"/>
      <c r="RBB133" s="4"/>
      <c r="RBC133" s="4"/>
      <c r="RBD133" s="4"/>
      <c r="RBE133" s="4"/>
      <c r="RBF133" s="4"/>
      <c r="RBG133" s="4"/>
      <c r="RBH133" s="4"/>
      <c r="RBI133" s="4"/>
      <c r="RBJ133" s="4"/>
      <c r="RBK133" s="4"/>
      <c r="RBL133" s="4"/>
      <c r="RBM133" s="4"/>
      <c r="RBN133" s="4"/>
      <c r="RBO133" s="4"/>
      <c r="RBP133" s="4"/>
      <c r="RBQ133" s="4"/>
      <c r="RBR133" s="4"/>
      <c r="RBS133" s="4"/>
      <c r="RBT133" s="4"/>
      <c r="RBU133" s="4"/>
      <c r="RBV133" s="4"/>
      <c r="RBW133" s="4"/>
      <c r="RBX133" s="4"/>
      <c r="RBY133" s="4"/>
      <c r="RBZ133" s="4"/>
      <c r="RCA133" s="4"/>
      <c r="RCB133" s="4"/>
      <c r="RCC133" s="4"/>
      <c r="RCD133" s="4"/>
      <c r="RCE133" s="4"/>
      <c r="RCF133" s="4"/>
      <c r="RCG133" s="4"/>
      <c r="RCH133" s="4"/>
      <c r="RCI133" s="4"/>
      <c r="RCJ133" s="4"/>
      <c r="RCK133" s="4"/>
      <c r="RCL133" s="4"/>
      <c r="RCM133" s="4"/>
      <c r="RCN133" s="4"/>
      <c r="RCO133" s="4"/>
      <c r="RCP133" s="4"/>
      <c r="RCQ133" s="4"/>
      <c r="RCR133" s="4"/>
      <c r="RCS133" s="4"/>
      <c r="RCT133" s="4"/>
      <c r="RCU133" s="4"/>
      <c r="RCV133" s="4"/>
      <c r="RCW133" s="4"/>
      <c r="RCX133" s="4"/>
      <c r="RCY133" s="4"/>
      <c r="RCZ133" s="4"/>
      <c r="RDA133" s="4"/>
      <c r="RDB133" s="4"/>
      <c r="RDC133" s="4"/>
      <c r="RDD133" s="4"/>
      <c r="RDE133" s="4"/>
      <c r="RDF133" s="4"/>
      <c r="RDG133" s="4"/>
      <c r="RDH133" s="4"/>
      <c r="RDI133" s="4"/>
      <c r="RDJ133" s="4"/>
      <c r="RDK133" s="4"/>
      <c r="RDL133" s="4"/>
      <c r="RDM133" s="4"/>
      <c r="RDN133" s="4"/>
      <c r="RDO133" s="4"/>
      <c r="RDP133" s="4"/>
      <c r="RDQ133" s="4"/>
      <c r="RDR133" s="4"/>
      <c r="RDS133" s="4"/>
      <c r="RDT133" s="4"/>
      <c r="RDU133" s="4"/>
      <c r="RDV133" s="4"/>
      <c r="RDW133" s="4"/>
      <c r="RDX133" s="4"/>
      <c r="RDY133" s="4"/>
      <c r="RDZ133" s="4"/>
      <c r="REA133" s="4"/>
      <c r="REB133" s="4"/>
      <c r="REC133" s="4"/>
      <c r="RED133" s="4"/>
      <c r="REE133" s="4"/>
      <c r="REF133" s="4"/>
      <c r="REG133" s="4"/>
      <c r="REH133" s="4"/>
      <c r="REI133" s="4"/>
      <c r="REJ133" s="4"/>
      <c r="REK133" s="4"/>
      <c r="REL133" s="4"/>
      <c r="REM133" s="4"/>
      <c r="REN133" s="4"/>
      <c r="REO133" s="4"/>
      <c r="REP133" s="4"/>
      <c r="REQ133" s="4"/>
      <c r="RER133" s="4"/>
      <c r="RES133" s="4"/>
      <c r="RET133" s="4"/>
      <c r="REU133" s="4"/>
      <c r="REV133" s="4"/>
      <c r="REW133" s="4"/>
      <c r="REX133" s="4"/>
      <c r="REY133" s="4"/>
      <c r="REZ133" s="4"/>
      <c r="RFA133" s="4"/>
      <c r="RFB133" s="4"/>
      <c r="RFC133" s="4"/>
      <c r="RFD133" s="4"/>
      <c r="RFE133" s="4"/>
      <c r="RFF133" s="4"/>
      <c r="RFG133" s="4"/>
      <c r="RFH133" s="4"/>
      <c r="RFI133" s="4"/>
      <c r="RFJ133" s="4"/>
      <c r="RFK133" s="4"/>
      <c r="RFL133" s="4"/>
      <c r="RFM133" s="4"/>
      <c r="RFN133" s="4"/>
      <c r="RFO133" s="4"/>
      <c r="RFP133" s="4"/>
      <c r="RFQ133" s="4"/>
      <c r="RFR133" s="4"/>
      <c r="RFS133" s="4"/>
      <c r="RFT133" s="4"/>
      <c r="RFU133" s="4"/>
      <c r="RFV133" s="4"/>
      <c r="RFW133" s="4"/>
      <c r="RFX133" s="4"/>
      <c r="RFY133" s="4"/>
      <c r="RFZ133" s="4"/>
      <c r="RGA133" s="4"/>
      <c r="RGB133" s="4"/>
      <c r="RGC133" s="4"/>
      <c r="RGD133" s="4"/>
      <c r="RGE133" s="4"/>
      <c r="RGF133" s="4"/>
      <c r="RGG133" s="4"/>
      <c r="RGH133" s="4"/>
      <c r="RGI133" s="4"/>
      <c r="RGJ133" s="4"/>
      <c r="RGK133" s="4"/>
      <c r="RGL133" s="4"/>
      <c r="RGM133" s="4"/>
      <c r="RGN133" s="4"/>
      <c r="RGO133" s="4"/>
      <c r="RGP133" s="4"/>
      <c r="RGQ133" s="4"/>
      <c r="RGR133" s="4"/>
      <c r="RGS133" s="4"/>
      <c r="RGT133" s="4"/>
      <c r="RGU133" s="4"/>
      <c r="RGV133" s="4"/>
      <c r="RGW133" s="4"/>
      <c r="RGX133" s="4"/>
      <c r="RGY133" s="4"/>
      <c r="RGZ133" s="4"/>
      <c r="RHA133" s="4"/>
      <c r="RHB133" s="4"/>
      <c r="RHC133" s="4"/>
      <c r="RHD133" s="4"/>
      <c r="RHE133" s="4"/>
      <c r="RHF133" s="4"/>
      <c r="RHG133" s="4"/>
      <c r="RHH133" s="4"/>
      <c r="RHI133" s="4"/>
      <c r="RHJ133" s="4"/>
      <c r="RHK133" s="4"/>
      <c r="RHL133" s="4"/>
      <c r="RHM133" s="4"/>
      <c r="RHN133" s="4"/>
      <c r="RHO133" s="4"/>
      <c r="RHP133" s="4"/>
      <c r="RHQ133" s="4"/>
      <c r="RHR133" s="4"/>
      <c r="RHS133" s="4"/>
      <c r="RHT133" s="4"/>
      <c r="RHU133" s="4"/>
      <c r="RHV133" s="4"/>
      <c r="RHW133" s="4"/>
      <c r="RHX133" s="4"/>
      <c r="RHY133" s="4"/>
      <c r="RHZ133" s="4"/>
      <c r="RIA133" s="4"/>
      <c r="RIB133" s="4"/>
      <c r="RIC133" s="4"/>
      <c r="RID133" s="4"/>
      <c r="RIE133" s="4"/>
      <c r="RIF133" s="4"/>
      <c r="RIG133" s="4"/>
      <c r="RIH133" s="4"/>
      <c r="RII133" s="4"/>
      <c r="RIJ133" s="4"/>
      <c r="RIK133" s="4"/>
      <c r="RIL133" s="4"/>
      <c r="RIM133" s="4"/>
      <c r="RIN133" s="4"/>
      <c r="RIO133" s="4"/>
      <c r="RIP133" s="4"/>
      <c r="RIQ133" s="4"/>
      <c r="RIR133" s="4"/>
      <c r="RIS133" s="4"/>
      <c r="RIT133" s="4"/>
      <c r="RIU133" s="4"/>
      <c r="RIV133" s="4"/>
      <c r="RIW133" s="4"/>
      <c r="RIX133" s="4"/>
      <c r="RIY133" s="4"/>
      <c r="RIZ133" s="4"/>
      <c r="RJA133" s="4"/>
      <c r="RJB133" s="4"/>
      <c r="RJC133" s="4"/>
      <c r="RJD133" s="4"/>
      <c r="RJE133" s="4"/>
      <c r="RJF133" s="4"/>
      <c r="RJG133" s="4"/>
      <c r="RJH133" s="4"/>
      <c r="RJI133" s="4"/>
      <c r="RJJ133" s="4"/>
      <c r="RJK133" s="4"/>
      <c r="RJL133" s="4"/>
      <c r="RJM133" s="4"/>
      <c r="RJN133" s="4"/>
      <c r="RJO133" s="4"/>
      <c r="RJP133" s="4"/>
      <c r="RJQ133" s="4"/>
      <c r="RJR133" s="4"/>
      <c r="RJS133" s="4"/>
      <c r="RJT133" s="4"/>
      <c r="RJU133" s="4"/>
      <c r="RJV133" s="4"/>
      <c r="RJW133" s="4"/>
      <c r="RJX133" s="4"/>
      <c r="RJY133" s="4"/>
      <c r="RJZ133" s="4"/>
      <c r="RKA133" s="4"/>
      <c r="RKB133" s="4"/>
      <c r="RKC133" s="4"/>
      <c r="RKD133" s="4"/>
      <c r="RKE133" s="4"/>
      <c r="RKF133" s="4"/>
      <c r="RKG133" s="4"/>
      <c r="RKH133" s="4"/>
      <c r="RKI133" s="4"/>
      <c r="RKJ133" s="4"/>
      <c r="RKK133" s="4"/>
      <c r="RKL133" s="4"/>
      <c r="RKM133" s="4"/>
      <c r="RKN133" s="4"/>
      <c r="RKO133" s="4"/>
      <c r="RKP133" s="4"/>
      <c r="RKQ133" s="4"/>
      <c r="RKR133" s="4"/>
      <c r="RKS133" s="4"/>
      <c r="RKT133" s="4"/>
      <c r="RKU133" s="4"/>
      <c r="RKV133" s="4"/>
      <c r="RKW133" s="4"/>
      <c r="RKX133" s="4"/>
      <c r="RKY133" s="4"/>
      <c r="RKZ133" s="4"/>
      <c r="RLA133" s="4"/>
      <c r="RLB133" s="4"/>
      <c r="RLC133" s="4"/>
      <c r="RLD133" s="4"/>
      <c r="RLE133" s="4"/>
      <c r="RLF133" s="4"/>
      <c r="RLG133" s="4"/>
      <c r="RLH133" s="4"/>
      <c r="RLI133" s="4"/>
      <c r="RLJ133" s="4"/>
      <c r="RLK133" s="4"/>
      <c r="RLL133" s="4"/>
      <c r="RLM133" s="4"/>
      <c r="RLN133" s="4"/>
      <c r="RLO133" s="4"/>
      <c r="RLP133" s="4"/>
      <c r="RLQ133" s="4"/>
      <c r="RLR133" s="4"/>
      <c r="RLS133" s="4"/>
      <c r="RLT133" s="4"/>
      <c r="RLU133" s="4"/>
      <c r="RLV133" s="4"/>
      <c r="RLW133" s="4"/>
      <c r="RLX133" s="4"/>
      <c r="RLY133" s="4"/>
      <c r="RLZ133" s="4"/>
      <c r="RMA133" s="4"/>
      <c r="RMB133" s="4"/>
      <c r="RMC133" s="4"/>
      <c r="RMD133" s="4"/>
      <c r="RME133" s="4"/>
      <c r="RMF133" s="4"/>
      <c r="RMG133" s="4"/>
      <c r="RMH133" s="4"/>
      <c r="RMI133" s="4"/>
      <c r="RMJ133" s="4"/>
      <c r="RMK133" s="4"/>
      <c r="RML133" s="4"/>
      <c r="RMM133" s="4"/>
      <c r="RMN133" s="4"/>
      <c r="RMO133" s="4"/>
      <c r="RMP133" s="4"/>
      <c r="RMQ133" s="4"/>
      <c r="RMR133" s="4"/>
      <c r="RMS133" s="4"/>
      <c r="RMT133" s="4"/>
      <c r="RMU133" s="4"/>
      <c r="RMV133" s="4"/>
      <c r="RMW133" s="4"/>
      <c r="RMX133" s="4"/>
      <c r="RMY133" s="4"/>
      <c r="RMZ133" s="4"/>
      <c r="RNA133" s="4"/>
      <c r="RNB133" s="4"/>
      <c r="RNC133" s="4"/>
      <c r="RND133" s="4"/>
      <c r="RNE133" s="4"/>
      <c r="RNF133" s="4"/>
      <c r="RNG133" s="4"/>
      <c r="RNH133" s="4"/>
      <c r="RNI133" s="4"/>
      <c r="RNJ133" s="4"/>
      <c r="RNK133" s="4"/>
      <c r="RNL133" s="4"/>
      <c r="RNM133" s="4"/>
      <c r="RNN133" s="4"/>
      <c r="RNO133" s="4"/>
      <c r="RNP133" s="4"/>
      <c r="RNQ133" s="4"/>
      <c r="RNR133" s="4"/>
      <c r="RNS133" s="4"/>
      <c r="RNT133" s="4"/>
      <c r="RNU133" s="4"/>
      <c r="RNV133" s="4"/>
      <c r="RNW133" s="4"/>
      <c r="RNX133" s="4"/>
      <c r="RNY133" s="4"/>
      <c r="RNZ133" s="4"/>
      <c r="ROA133" s="4"/>
      <c r="ROB133" s="4"/>
      <c r="ROC133" s="4"/>
      <c r="ROD133" s="4"/>
      <c r="ROE133" s="4"/>
      <c r="ROF133" s="4"/>
      <c r="ROG133" s="4"/>
      <c r="ROH133" s="4"/>
      <c r="ROI133" s="4"/>
      <c r="ROJ133" s="4"/>
      <c r="ROK133" s="4"/>
      <c r="ROL133" s="4"/>
      <c r="ROM133" s="4"/>
      <c r="RON133" s="4"/>
      <c r="ROO133" s="4"/>
      <c r="ROP133" s="4"/>
      <c r="ROQ133" s="4"/>
      <c r="ROR133" s="4"/>
      <c r="ROS133" s="4"/>
      <c r="ROT133" s="4"/>
      <c r="ROU133" s="4"/>
      <c r="ROV133" s="4"/>
      <c r="ROW133" s="4"/>
      <c r="ROX133" s="4"/>
      <c r="ROY133" s="4"/>
      <c r="ROZ133" s="4"/>
      <c r="RPA133" s="4"/>
      <c r="RPB133" s="4"/>
      <c r="RPC133" s="4"/>
      <c r="RPD133" s="4"/>
      <c r="RPE133" s="4"/>
      <c r="RPF133" s="4"/>
      <c r="RPG133" s="4"/>
      <c r="RPH133" s="4"/>
      <c r="RPI133" s="4"/>
      <c r="RPJ133" s="4"/>
      <c r="RPK133" s="4"/>
      <c r="RPL133" s="4"/>
      <c r="RPM133" s="4"/>
      <c r="RPN133" s="4"/>
      <c r="RPO133" s="4"/>
      <c r="RPP133" s="4"/>
      <c r="RPQ133" s="4"/>
      <c r="RPR133" s="4"/>
      <c r="RPS133" s="4"/>
      <c r="RPT133" s="4"/>
      <c r="RPU133" s="4"/>
      <c r="RPV133" s="4"/>
      <c r="RPW133" s="4"/>
      <c r="RPX133" s="4"/>
      <c r="RPY133" s="4"/>
      <c r="RPZ133" s="4"/>
      <c r="RQA133" s="4"/>
      <c r="RQB133" s="4"/>
      <c r="RQC133" s="4"/>
      <c r="RQD133" s="4"/>
      <c r="RQE133" s="4"/>
      <c r="RQF133" s="4"/>
      <c r="RQG133" s="4"/>
      <c r="RQH133" s="4"/>
      <c r="RQI133" s="4"/>
      <c r="RQJ133" s="4"/>
      <c r="RQK133" s="4"/>
      <c r="RQL133" s="4"/>
      <c r="RQM133" s="4"/>
      <c r="RQN133" s="4"/>
      <c r="RQO133" s="4"/>
      <c r="RQP133" s="4"/>
      <c r="RQQ133" s="4"/>
      <c r="RQR133" s="4"/>
      <c r="RQS133" s="4"/>
      <c r="RQT133" s="4"/>
      <c r="RQU133" s="4"/>
      <c r="RQV133" s="4"/>
      <c r="RQW133" s="4"/>
      <c r="RQX133" s="4"/>
      <c r="RQY133" s="4"/>
      <c r="RQZ133" s="4"/>
      <c r="RRA133" s="4"/>
      <c r="RRB133" s="4"/>
      <c r="RRC133" s="4"/>
      <c r="RRD133" s="4"/>
      <c r="RRE133" s="4"/>
      <c r="RRF133" s="4"/>
      <c r="RRG133" s="4"/>
      <c r="RRH133" s="4"/>
      <c r="RRI133" s="4"/>
      <c r="RRJ133" s="4"/>
      <c r="RRK133" s="4"/>
      <c r="RRL133" s="4"/>
      <c r="RRM133" s="4"/>
      <c r="RRN133" s="4"/>
      <c r="RRO133" s="4"/>
      <c r="RRP133" s="4"/>
      <c r="RRQ133" s="4"/>
      <c r="RRR133" s="4"/>
      <c r="RRS133" s="4"/>
      <c r="RRT133" s="4"/>
      <c r="RRU133" s="4"/>
      <c r="RRV133" s="4"/>
      <c r="RRW133" s="4"/>
      <c r="RRX133" s="4"/>
      <c r="RRY133" s="4"/>
      <c r="RRZ133" s="4"/>
      <c r="RSA133" s="4"/>
      <c r="RSB133" s="4"/>
      <c r="RSC133" s="4"/>
      <c r="RSD133" s="4"/>
      <c r="RSE133" s="4"/>
      <c r="RSF133" s="4"/>
      <c r="RSG133" s="4"/>
      <c r="RSH133" s="4"/>
      <c r="RSI133" s="4"/>
      <c r="RSJ133" s="4"/>
      <c r="RSK133" s="4"/>
      <c r="RSL133" s="4"/>
      <c r="RSM133" s="4"/>
      <c r="RSN133" s="4"/>
      <c r="RSO133" s="4"/>
      <c r="RSP133" s="4"/>
      <c r="RSQ133" s="4"/>
      <c r="RSR133" s="4"/>
      <c r="RSS133" s="4"/>
      <c r="RST133" s="4"/>
      <c r="RSU133" s="4"/>
      <c r="RSV133" s="4"/>
      <c r="RSW133" s="4"/>
      <c r="RSX133" s="4"/>
      <c r="RSY133" s="4"/>
      <c r="RSZ133" s="4"/>
      <c r="RTA133" s="4"/>
      <c r="RTB133" s="4"/>
      <c r="RTC133" s="4"/>
      <c r="RTD133" s="4"/>
      <c r="RTE133" s="4"/>
      <c r="RTF133" s="4"/>
      <c r="RTG133" s="4"/>
      <c r="RTH133" s="4"/>
      <c r="RTI133" s="4"/>
      <c r="RTJ133" s="4"/>
      <c r="RTK133" s="4"/>
      <c r="RTL133" s="4"/>
      <c r="RTM133" s="4"/>
      <c r="RTN133" s="4"/>
      <c r="RTO133" s="4"/>
      <c r="RTP133" s="4"/>
      <c r="RTQ133" s="4"/>
      <c r="RTR133" s="4"/>
      <c r="RTS133" s="4"/>
      <c r="RTT133" s="4"/>
      <c r="RTU133" s="4"/>
      <c r="RTV133" s="4"/>
      <c r="RTW133" s="4"/>
      <c r="RTX133" s="4"/>
      <c r="RTY133" s="4"/>
      <c r="RTZ133" s="4"/>
      <c r="RUA133" s="4"/>
      <c r="RUB133" s="4"/>
      <c r="RUC133" s="4"/>
      <c r="RUD133" s="4"/>
      <c r="RUE133" s="4"/>
      <c r="RUF133" s="4"/>
      <c r="RUG133" s="4"/>
      <c r="RUH133" s="4"/>
      <c r="RUI133" s="4"/>
      <c r="RUJ133" s="4"/>
      <c r="RUK133" s="4"/>
      <c r="RUL133" s="4"/>
      <c r="RUM133" s="4"/>
      <c r="RUN133" s="4"/>
      <c r="RUO133" s="4"/>
      <c r="RUP133" s="4"/>
      <c r="RUQ133" s="4"/>
      <c r="RUR133" s="4"/>
      <c r="RUS133" s="4"/>
      <c r="RUT133" s="4"/>
      <c r="RUU133" s="4"/>
      <c r="RUV133" s="4"/>
      <c r="RUW133" s="4"/>
      <c r="RUX133" s="4"/>
      <c r="RUY133" s="4"/>
      <c r="RUZ133" s="4"/>
      <c r="RVA133" s="4"/>
      <c r="RVB133" s="4"/>
      <c r="RVC133" s="4"/>
      <c r="RVD133" s="4"/>
      <c r="RVE133" s="4"/>
      <c r="RVF133" s="4"/>
      <c r="RVG133" s="4"/>
      <c r="RVH133" s="4"/>
      <c r="RVI133" s="4"/>
      <c r="RVJ133" s="4"/>
      <c r="RVK133" s="4"/>
      <c r="RVL133" s="4"/>
      <c r="RVM133" s="4"/>
      <c r="RVN133" s="4"/>
      <c r="RVO133" s="4"/>
      <c r="RVP133" s="4"/>
      <c r="RVQ133" s="4"/>
      <c r="RVR133" s="4"/>
      <c r="RVS133" s="4"/>
      <c r="RVT133" s="4"/>
      <c r="RVU133" s="4"/>
      <c r="RVV133" s="4"/>
      <c r="RVW133" s="4"/>
      <c r="RVX133" s="4"/>
      <c r="RVY133" s="4"/>
      <c r="RVZ133" s="4"/>
      <c r="RWA133" s="4"/>
      <c r="RWB133" s="4"/>
      <c r="RWC133" s="4"/>
      <c r="RWD133" s="4"/>
      <c r="RWE133" s="4"/>
      <c r="RWF133" s="4"/>
      <c r="RWG133" s="4"/>
      <c r="RWH133" s="4"/>
      <c r="RWI133" s="4"/>
      <c r="RWJ133" s="4"/>
      <c r="RWK133" s="4"/>
      <c r="RWL133" s="4"/>
      <c r="RWM133" s="4"/>
      <c r="RWN133" s="4"/>
      <c r="RWO133" s="4"/>
      <c r="RWP133" s="4"/>
      <c r="RWQ133" s="4"/>
      <c r="RWR133" s="4"/>
      <c r="RWS133" s="4"/>
      <c r="RWT133" s="4"/>
      <c r="RWU133" s="4"/>
      <c r="RWV133" s="4"/>
      <c r="RWW133" s="4"/>
      <c r="RWX133" s="4"/>
      <c r="RWY133" s="4"/>
      <c r="RWZ133" s="4"/>
      <c r="RXA133" s="4"/>
      <c r="RXB133" s="4"/>
      <c r="RXC133" s="4"/>
      <c r="RXD133" s="4"/>
      <c r="RXE133" s="4"/>
      <c r="RXF133" s="4"/>
      <c r="RXG133" s="4"/>
      <c r="RXH133" s="4"/>
      <c r="RXI133" s="4"/>
      <c r="RXJ133" s="4"/>
      <c r="RXK133" s="4"/>
      <c r="RXL133" s="4"/>
      <c r="RXM133" s="4"/>
      <c r="RXN133" s="4"/>
      <c r="RXO133" s="4"/>
      <c r="RXP133" s="4"/>
      <c r="RXQ133" s="4"/>
      <c r="RXR133" s="4"/>
      <c r="RXS133" s="4"/>
      <c r="RXT133" s="4"/>
      <c r="RXU133" s="4"/>
      <c r="RXV133" s="4"/>
      <c r="RXW133" s="4"/>
      <c r="RXX133" s="4"/>
      <c r="RXY133" s="4"/>
      <c r="RXZ133" s="4"/>
      <c r="RYA133" s="4"/>
      <c r="RYB133" s="4"/>
      <c r="RYC133" s="4"/>
      <c r="RYD133" s="4"/>
      <c r="RYE133" s="4"/>
      <c r="RYF133" s="4"/>
      <c r="RYG133" s="4"/>
      <c r="RYH133" s="4"/>
      <c r="RYI133" s="4"/>
      <c r="RYJ133" s="4"/>
      <c r="RYK133" s="4"/>
      <c r="RYL133" s="4"/>
      <c r="RYM133" s="4"/>
      <c r="RYN133" s="4"/>
      <c r="RYO133" s="4"/>
      <c r="RYP133" s="4"/>
      <c r="RYQ133" s="4"/>
      <c r="RYR133" s="4"/>
      <c r="RYS133" s="4"/>
      <c r="RYT133" s="4"/>
      <c r="RYU133" s="4"/>
      <c r="RYV133" s="4"/>
      <c r="RYW133" s="4"/>
      <c r="RYX133" s="4"/>
      <c r="RYY133" s="4"/>
      <c r="RYZ133" s="4"/>
      <c r="RZA133" s="4"/>
      <c r="RZB133" s="4"/>
      <c r="RZC133" s="4"/>
      <c r="RZD133" s="4"/>
      <c r="RZE133" s="4"/>
      <c r="RZF133" s="4"/>
      <c r="RZG133" s="4"/>
      <c r="RZH133" s="4"/>
      <c r="RZI133" s="4"/>
      <c r="RZJ133" s="4"/>
      <c r="RZK133" s="4"/>
      <c r="RZL133" s="4"/>
      <c r="RZM133" s="4"/>
      <c r="RZN133" s="4"/>
      <c r="RZO133" s="4"/>
      <c r="RZP133" s="4"/>
      <c r="RZQ133" s="4"/>
      <c r="RZR133" s="4"/>
      <c r="RZS133" s="4"/>
      <c r="RZT133" s="4"/>
      <c r="RZU133" s="4"/>
      <c r="RZV133" s="4"/>
      <c r="RZW133" s="4"/>
      <c r="RZX133" s="4"/>
      <c r="RZY133" s="4"/>
      <c r="RZZ133" s="4"/>
      <c r="SAA133" s="4"/>
      <c r="SAB133" s="4"/>
      <c r="SAC133" s="4"/>
      <c r="SAD133" s="4"/>
      <c r="SAE133" s="4"/>
      <c r="SAF133" s="4"/>
      <c r="SAG133" s="4"/>
      <c r="SAH133" s="4"/>
      <c r="SAI133" s="4"/>
      <c r="SAJ133" s="4"/>
      <c r="SAK133" s="4"/>
      <c r="SAL133" s="4"/>
      <c r="SAM133" s="4"/>
      <c r="SAN133" s="4"/>
      <c r="SAO133" s="4"/>
      <c r="SAP133" s="4"/>
      <c r="SAQ133" s="4"/>
      <c r="SAR133" s="4"/>
      <c r="SAS133" s="4"/>
      <c r="SAT133" s="4"/>
      <c r="SAU133" s="4"/>
      <c r="SAV133" s="4"/>
      <c r="SAW133" s="4"/>
      <c r="SAX133" s="4"/>
      <c r="SAY133" s="4"/>
      <c r="SAZ133" s="4"/>
      <c r="SBA133" s="4"/>
      <c r="SBB133" s="4"/>
      <c r="SBC133" s="4"/>
      <c r="SBD133" s="4"/>
      <c r="SBE133" s="4"/>
      <c r="SBF133" s="4"/>
      <c r="SBG133" s="4"/>
      <c r="SBH133" s="4"/>
      <c r="SBI133" s="4"/>
      <c r="SBJ133" s="4"/>
      <c r="SBK133" s="4"/>
      <c r="SBL133" s="4"/>
      <c r="SBM133" s="4"/>
      <c r="SBN133" s="4"/>
      <c r="SBO133" s="4"/>
      <c r="SBP133" s="4"/>
      <c r="SBQ133" s="4"/>
      <c r="SBR133" s="4"/>
      <c r="SBS133" s="4"/>
      <c r="SBT133" s="4"/>
      <c r="SBU133" s="4"/>
      <c r="SBV133" s="4"/>
      <c r="SBW133" s="4"/>
      <c r="SBX133" s="4"/>
      <c r="SBY133" s="4"/>
      <c r="SBZ133" s="4"/>
      <c r="SCA133" s="4"/>
      <c r="SCB133" s="4"/>
      <c r="SCC133" s="4"/>
      <c r="SCD133" s="4"/>
      <c r="SCE133" s="4"/>
      <c r="SCF133" s="4"/>
      <c r="SCG133" s="4"/>
      <c r="SCH133" s="4"/>
      <c r="SCI133" s="4"/>
      <c r="SCJ133" s="4"/>
      <c r="SCK133" s="4"/>
      <c r="SCL133" s="4"/>
      <c r="SCM133" s="4"/>
      <c r="SCN133" s="4"/>
      <c r="SCO133" s="4"/>
      <c r="SCP133" s="4"/>
      <c r="SCQ133" s="4"/>
      <c r="SCR133" s="4"/>
      <c r="SCS133" s="4"/>
      <c r="SCT133" s="4"/>
      <c r="SCU133" s="4"/>
      <c r="SCV133" s="4"/>
      <c r="SCW133" s="4"/>
      <c r="SCX133" s="4"/>
      <c r="SCY133" s="4"/>
      <c r="SCZ133" s="4"/>
      <c r="SDA133" s="4"/>
      <c r="SDB133" s="4"/>
      <c r="SDC133" s="4"/>
      <c r="SDD133" s="4"/>
      <c r="SDE133" s="4"/>
      <c r="SDF133" s="4"/>
      <c r="SDG133" s="4"/>
      <c r="SDH133" s="4"/>
      <c r="SDI133" s="4"/>
      <c r="SDJ133" s="4"/>
      <c r="SDK133" s="4"/>
      <c r="SDL133" s="4"/>
      <c r="SDM133" s="4"/>
      <c r="SDN133" s="4"/>
      <c r="SDO133" s="4"/>
      <c r="SDP133" s="4"/>
      <c r="SDQ133" s="4"/>
      <c r="SDR133" s="4"/>
      <c r="SDS133" s="4"/>
      <c r="SDT133" s="4"/>
      <c r="SDU133" s="4"/>
      <c r="SDV133" s="4"/>
      <c r="SDW133" s="4"/>
      <c r="SDX133" s="4"/>
      <c r="SDY133" s="4"/>
      <c r="SDZ133" s="4"/>
      <c r="SEA133" s="4"/>
      <c r="SEB133" s="4"/>
      <c r="SEC133" s="4"/>
      <c r="SED133" s="4"/>
      <c r="SEE133" s="4"/>
      <c r="SEF133" s="4"/>
      <c r="SEG133" s="4"/>
      <c r="SEH133" s="4"/>
      <c r="SEI133" s="4"/>
      <c r="SEJ133" s="4"/>
      <c r="SEK133" s="4"/>
      <c r="SEL133" s="4"/>
      <c r="SEM133" s="4"/>
      <c r="SEN133" s="4"/>
      <c r="SEO133" s="4"/>
      <c r="SEP133" s="4"/>
      <c r="SEQ133" s="4"/>
      <c r="SER133" s="4"/>
      <c r="SES133" s="4"/>
      <c r="SET133" s="4"/>
      <c r="SEU133" s="4"/>
      <c r="SEV133" s="4"/>
      <c r="SEW133" s="4"/>
      <c r="SEX133" s="4"/>
      <c r="SEY133" s="4"/>
      <c r="SEZ133" s="4"/>
      <c r="SFA133" s="4"/>
      <c r="SFB133" s="4"/>
      <c r="SFC133" s="4"/>
      <c r="SFD133" s="4"/>
      <c r="SFE133" s="4"/>
      <c r="SFF133" s="4"/>
      <c r="SFG133" s="4"/>
      <c r="SFH133" s="4"/>
      <c r="SFI133" s="4"/>
      <c r="SFJ133" s="4"/>
      <c r="SFK133" s="4"/>
      <c r="SFL133" s="4"/>
      <c r="SFM133" s="4"/>
      <c r="SFN133" s="4"/>
      <c r="SFO133" s="4"/>
      <c r="SFP133" s="4"/>
      <c r="SFQ133" s="4"/>
      <c r="SFR133" s="4"/>
      <c r="SFS133" s="4"/>
      <c r="SFT133" s="4"/>
      <c r="SFU133" s="4"/>
      <c r="SFV133" s="4"/>
      <c r="SFW133" s="4"/>
      <c r="SFX133" s="4"/>
      <c r="SFY133" s="4"/>
      <c r="SFZ133" s="4"/>
      <c r="SGA133" s="4"/>
      <c r="SGB133" s="4"/>
      <c r="SGC133" s="4"/>
      <c r="SGD133" s="4"/>
      <c r="SGE133" s="4"/>
      <c r="SGF133" s="4"/>
      <c r="SGG133" s="4"/>
      <c r="SGH133" s="4"/>
      <c r="SGI133" s="4"/>
      <c r="SGJ133" s="4"/>
      <c r="SGK133" s="4"/>
      <c r="SGL133" s="4"/>
      <c r="SGM133" s="4"/>
      <c r="SGN133" s="4"/>
      <c r="SGO133" s="4"/>
      <c r="SGP133" s="4"/>
      <c r="SGQ133" s="4"/>
      <c r="SGR133" s="4"/>
      <c r="SGS133" s="4"/>
      <c r="SGT133" s="4"/>
      <c r="SGU133" s="4"/>
      <c r="SGV133" s="4"/>
      <c r="SGW133" s="4"/>
      <c r="SGX133" s="4"/>
      <c r="SGY133" s="4"/>
      <c r="SGZ133" s="4"/>
      <c r="SHA133" s="4"/>
      <c r="SHB133" s="4"/>
      <c r="SHC133" s="4"/>
      <c r="SHD133" s="4"/>
      <c r="SHE133" s="4"/>
      <c r="SHF133" s="4"/>
      <c r="SHG133" s="4"/>
      <c r="SHH133" s="4"/>
      <c r="SHI133" s="4"/>
      <c r="SHJ133" s="4"/>
      <c r="SHK133" s="4"/>
      <c r="SHL133" s="4"/>
      <c r="SHM133" s="4"/>
      <c r="SHN133" s="4"/>
      <c r="SHO133" s="4"/>
      <c r="SHP133" s="4"/>
      <c r="SHQ133" s="4"/>
      <c r="SHR133" s="4"/>
      <c r="SHS133" s="4"/>
      <c r="SHT133" s="4"/>
      <c r="SHU133" s="4"/>
      <c r="SHV133" s="4"/>
      <c r="SHW133" s="4"/>
      <c r="SHX133" s="4"/>
      <c r="SHY133" s="4"/>
      <c r="SHZ133" s="4"/>
      <c r="SIA133" s="4"/>
      <c r="SIB133" s="4"/>
      <c r="SIC133" s="4"/>
      <c r="SID133" s="4"/>
      <c r="SIE133" s="4"/>
      <c r="SIF133" s="4"/>
      <c r="SIG133" s="4"/>
      <c r="SIH133" s="4"/>
      <c r="SII133" s="4"/>
      <c r="SIJ133" s="4"/>
      <c r="SIK133" s="4"/>
      <c r="SIL133" s="4"/>
      <c r="SIM133" s="4"/>
      <c r="SIN133" s="4"/>
      <c r="SIO133" s="4"/>
      <c r="SIP133" s="4"/>
      <c r="SIQ133" s="4"/>
      <c r="SIR133" s="4"/>
      <c r="SIS133" s="4"/>
      <c r="SIT133" s="4"/>
      <c r="SIU133" s="4"/>
      <c r="SIV133" s="4"/>
      <c r="SIW133" s="4"/>
      <c r="SIX133" s="4"/>
      <c r="SIY133" s="4"/>
      <c r="SIZ133" s="4"/>
      <c r="SJA133" s="4"/>
      <c r="SJB133" s="4"/>
      <c r="SJC133" s="4"/>
      <c r="SJD133" s="4"/>
      <c r="SJE133" s="4"/>
      <c r="SJF133" s="4"/>
      <c r="SJG133" s="4"/>
      <c r="SJH133" s="4"/>
      <c r="SJI133" s="4"/>
      <c r="SJJ133" s="4"/>
      <c r="SJK133" s="4"/>
      <c r="SJL133" s="4"/>
      <c r="SJM133" s="4"/>
      <c r="SJN133" s="4"/>
      <c r="SJO133" s="4"/>
      <c r="SJP133" s="4"/>
      <c r="SJQ133" s="4"/>
      <c r="SJR133" s="4"/>
      <c r="SJS133" s="4"/>
      <c r="SJT133" s="4"/>
      <c r="SJU133" s="4"/>
      <c r="SJV133" s="4"/>
      <c r="SJW133" s="4"/>
      <c r="SJX133" s="4"/>
      <c r="SJY133" s="4"/>
      <c r="SJZ133" s="4"/>
      <c r="SKA133" s="4"/>
      <c r="SKB133" s="4"/>
      <c r="SKC133" s="4"/>
      <c r="SKD133" s="4"/>
      <c r="SKE133" s="4"/>
      <c r="SKF133" s="4"/>
      <c r="SKG133" s="4"/>
      <c r="SKH133" s="4"/>
      <c r="SKI133" s="4"/>
      <c r="SKJ133" s="4"/>
      <c r="SKK133" s="4"/>
      <c r="SKL133" s="4"/>
      <c r="SKM133" s="4"/>
      <c r="SKN133" s="4"/>
      <c r="SKO133" s="4"/>
      <c r="SKP133" s="4"/>
      <c r="SKQ133" s="4"/>
      <c r="SKR133" s="4"/>
      <c r="SKS133" s="4"/>
      <c r="SKT133" s="4"/>
      <c r="SKU133" s="4"/>
      <c r="SKV133" s="4"/>
      <c r="SKW133" s="4"/>
      <c r="SKX133" s="4"/>
      <c r="SKY133" s="4"/>
      <c r="SKZ133" s="4"/>
      <c r="SLA133" s="4"/>
      <c r="SLB133" s="4"/>
      <c r="SLC133" s="4"/>
      <c r="SLD133" s="4"/>
      <c r="SLE133" s="4"/>
      <c r="SLF133" s="4"/>
      <c r="SLG133" s="4"/>
      <c r="SLH133" s="4"/>
      <c r="SLI133" s="4"/>
      <c r="SLJ133" s="4"/>
      <c r="SLK133" s="4"/>
      <c r="SLL133" s="4"/>
      <c r="SLM133" s="4"/>
      <c r="SLN133" s="4"/>
      <c r="SLO133" s="4"/>
      <c r="SLP133" s="4"/>
      <c r="SLQ133" s="4"/>
      <c r="SLR133" s="4"/>
      <c r="SLS133" s="4"/>
      <c r="SLT133" s="4"/>
      <c r="SLU133" s="4"/>
      <c r="SLV133" s="4"/>
      <c r="SLW133" s="4"/>
      <c r="SLX133" s="4"/>
      <c r="SLY133" s="4"/>
      <c r="SLZ133" s="4"/>
      <c r="SMA133" s="4"/>
      <c r="SMB133" s="4"/>
      <c r="SMC133" s="4"/>
      <c r="SMD133" s="4"/>
      <c r="SME133" s="4"/>
      <c r="SMF133" s="4"/>
      <c r="SMG133" s="4"/>
      <c r="SMH133" s="4"/>
      <c r="SMI133" s="4"/>
      <c r="SMJ133" s="4"/>
      <c r="SMK133" s="4"/>
      <c r="SML133" s="4"/>
      <c r="SMM133" s="4"/>
      <c r="SMN133" s="4"/>
      <c r="SMO133" s="4"/>
      <c r="SMP133" s="4"/>
      <c r="SMQ133" s="4"/>
      <c r="SMR133" s="4"/>
      <c r="SMS133" s="4"/>
      <c r="SMT133" s="4"/>
      <c r="SMU133" s="4"/>
      <c r="SMV133" s="4"/>
      <c r="SMW133" s="4"/>
      <c r="SMX133" s="4"/>
      <c r="SMY133" s="4"/>
      <c r="SMZ133" s="4"/>
      <c r="SNA133" s="4"/>
      <c r="SNB133" s="4"/>
      <c r="SNC133" s="4"/>
      <c r="SND133" s="4"/>
      <c r="SNE133" s="4"/>
      <c r="SNF133" s="4"/>
      <c r="SNG133" s="4"/>
      <c r="SNH133" s="4"/>
      <c r="SNI133" s="4"/>
      <c r="SNJ133" s="4"/>
      <c r="SNK133" s="4"/>
      <c r="SNL133" s="4"/>
      <c r="SNM133" s="4"/>
      <c r="SNN133" s="4"/>
      <c r="SNO133" s="4"/>
      <c r="SNP133" s="4"/>
      <c r="SNQ133" s="4"/>
      <c r="SNR133" s="4"/>
      <c r="SNS133" s="4"/>
      <c r="SNT133" s="4"/>
      <c r="SNU133" s="4"/>
      <c r="SNV133" s="4"/>
      <c r="SNW133" s="4"/>
      <c r="SNX133" s="4"/>
      <c r="SNY133" s="4"/>
      <c r="SNZ133" s="4"/>
      <c r="SOA133" s="4"/>
      <c r="SOB133" s="4"/>
      <c r="SOC133" s="4"/>
      <c r="SOD133" s="4"/>
      <c r="SOE133" s="4"/>
      <c r="SOF133" s="4"/>
      <c r="SOG133" s="4"/>
      <c r="SOH133" s="4"/>
      <c r="SOI133" s="4"/>
      <c r="SOJ133" s="4"/>
      <c r="SOK133" s="4"/>
      <c r="SOL133" s="4"/>
      <c r="SOM133" s="4"/>
      <c r="SON133" s="4"/>
      <c r="SOO133" s="4"/>
      <c r="SOP133" s="4"/>
      <c r="SOQ133" s="4"/>
      <c r="SOR133" s="4"/>
      <c r="SOS133" s="4"/>
      <c r="SOT133" s="4"/>
      <c r="SOU133" s="4"/>
      <c r="SOV133" s="4"/>
      <c r="SOW133" s="4"/>
      <c r="SOX133" s="4"/>
      <c r="SOY133" s="4"/>
      <c r="SOZ133" s="4"/>
      <c r="SPA133" s="4"/>
      <c r="SPB133" s="4"/>
      <c r="SPC133" s="4"/>
      <c r="SPD133" s="4"/>
      <c r="SPE133" s="4"/>
      <c r="SPF133" s="4"/>
      <c r="SPG133" s="4"/>
      <c r="SPH133" s="4"/>
      <c r="SPI133" s="4"/>
      <c r="SPJ133" s="4"/>
      <c r="SPK133" s="4"/>
      <c r="SPL133" s="4"/>
      <c r="SPM133" s="4"/>
      <c r="SPN133" s="4"/>
      <c r="SPO133" s="4"/>
      <c r="SPP133" s="4"/>
      <c r="SPQ133" s="4"/>
      <c r="SPR133" s="4"/>
      <c r="SPS133" s="4"/>
      <c r="SPT133" s="4"/>
      <c r="SPU133" s="4"/>
      <c r="SPV133" s="4"/>
      <c r="SPW133" s="4"/>
      <c r="SPX133" s="4"/>
      <c r="SPY133" s="4"/>
      <c r="SPZ133" s="4"/>
      <c r="SQA133" s="4"/>
      <c r="SQB133" s="4"/>
      <c r="SQC133" s="4"/>
      <c r="SQD133" s="4"/>
      <c r="SQE133" s="4"/>
      <c r="SQF133" s="4"/>
      <c r="SQG133" s="4"/>
      <c r="SQH133" s="4"/>
      <c r="SQI133" s="4"/>
      <c r="SQJ133" s="4"/>
      <c r="SQK133" s="4"/>
      <c r="SQL133" s="4"/>
      <c r="SQM133" s="4"/>
      <c r="SQN133" s="4"/>
      <c r="SQO133" s="4"/>
      <c r="SQP133" s="4"/>
      <c r="SQQ133" s="4"/>
      <c r="SQR133" s="4"/>
      <c r="SQS133" s="4"/>
      <c r="SQT133" s="4"/>
      <c r="SQU133" s="4"/>
      <c r="SQV133" s="4"/>
      <c r="SQW133" s="4"/>
      <c r="SQX133" s="4"/>
      <c r="SQY133" s="4"/>
      <c r="SQZ133" s="4"/>
      <c r="SRA133" s="4"/>
      <c r="SRB133" s="4"/>
      <c r="SRC133" s="4"/>
      <c r="SRD133" s="4"/>
      <c r="SRE133" s="4"/>
      <c r="SRF133" s="4"/>
      <c r="SRG133" s="4"/>
      <c r="SRH133" s="4"/>
      <c r="SRI133" s="4"/>
      <c r="SRJ133" s="4"/>
      <c r="SRK133" s="4"/>
      <c r="SRL133" s="4"/>
      <c r="SRM133" s="4"/>
      <c r="SRN133" s="4"/>
      <c r="SRO133" s="4"/>
      <c r="SRP133" s="4"/>
      <c r="SRQ133" s="4"/>
      <c r="SRR133" s="4"/>
      <c r="SRS133" s="4"/>
      <c r="SRT133" s="4"/>
      <c r="SRU133" s="4"/>
      <c r="SRV133" s="4"/>
      <c r="SRW133" s="4"/>
      <c r="SRX133" s="4"/>
      <c r="SRY133" s="4"/>
      <c r="SRZ133" s="4"/>
      <c r="SSA133" s="4"/>
      <c r="SSB133" s="4"/>
      <c r="SSC133" s="4"/>
      <c r="SSD133" s="4"/>
      <c r="SSE133" s="4"/>
      <c r="SSF133" s="4"/>
      <c r="SSG133" s="4"/>
      <c r="SSH133" s="4"/>
      <c r="SSI133" s="4"/>
      <c r="SSJ133" s="4"/>
      <c r="SSK133" s="4"/>
      <c r="SSL133" s="4"/>
      <c r="SSM133" s="4"/>
      <c r="SSN133" s="4"/>
      <c r="SSO133" s="4"/>
      <c r="SSP133" s="4"/>
      <c r="SSQ133" s="4"/>
      <c r="SSR133" s="4"/>
      <c r="SSS133" s="4"/>
      <c r="SST133" s="4"/>
      <c r="SSU133" s="4"/>
      <c r="SSV133" s="4"/>
      <c r="SSW133" s="4"/>
      <c r="SSX133" s="4"/>
      <c r="SSY133" s="4"/>
      <c r="SSZ133" s="4"/>
      <c r="STA133" s="4"/>
      <c r="STB133" s="4"/>
      <c r="STC133" s="4"/>
      <c r="STD133" s="4"/>
      <c r="STE133" s="4"/>
      <c r="STF133" s="4"/>
      <c r="STG133" s="4"/>
      <c r="STH133" s="4"/>
      <c r="STI133" s="4"/>
      <c r="STJ133" s="4"/>
      <c r="STK133" s="4"/>
      <c r="STL133" s="4"/>
      <c r="STM133" s="4"/>
      <c r="STN133" s="4"/>
      <c r="STO133" s="4"/>
      <c r="STP133" s="4"/>
      <c r="STQ133" s="4"/>
      <c r="STR133" s="4"/>
      <c r="STS133" s="4"/>
      <c r="STT133" s="4"/>
      <c r="STU133" s="4"/>
      <c r="STV133" s="4"/>
      <c r="STW133" s="4"/>
      <c r="STX133" s="4"/>
      <c r="STY133" s="4"/>
      <c r="STZ133" s="4"/>
      <c r="SUA133" s="4"/>
      <c r="SUB133" s="4"/>
      <c r="SUC133" s="4"/>
      <c r="SUD133" s="4"/>
      <c r="SUE133" s="4"/>
      <c r="SUF133" s="4"/>
      <c r="SUG133" s="4"/>
      <c r="SUH133" s="4"/>
      <c r="SUI133" s="4"/>
      <c r="SUJ133" s="4"/>
      <c r="SUK133" s="4"/>
      <c r="SUL133" s="4"/>
      <c r="SUM133" s="4"/>
      <c r="SUN133" s="4"/>
      <c r="SUO133" s="4"/>
      <c r="SUP133" s="4"/>
      <c r="SUQ133" s="4"/>
      <c r="SUR133" s="4"/>
      <c r="SUS133" s="4"/>
      <c r="SUT133" s="4"/>
      <c r="SUU133" s="4"/>
      <c r="SUV133" s="4"/>
      <c r="SUW133" s="4"/>
      <c r="SUX133" s="4"/>
      <c r="SUY133" s="4"/>
      <c r="SUZ133" s="4"/>
      <c r="SVA133" s="4"/>
      <c r="SVB133" s="4"/>
      <c r="SVC133" s="4"/>
      <c r="SVD133" s="4"/>
      <c r="SVE133" s="4"/>
      <c r="SVF133" s="4"/>
      <c r="SVG133" s="4"/>
      <c r="SVH133" s="4"/>
      <c r="SVI133" s="4"/>
      <c r="SVJ133" s="4"/>
      <c r="SVK133" s="4"/>
      <c r="SVL133" s="4"/>
      <c r="SVM133" s="4"/>
      <c r="SVN133" s="4"/>
      <c r="SVO133" s="4"/>
      <c r="SVP133" s="4"/>
      <c r="SVQ133" s="4"/>
      <c r="SVR133" s="4"/>
      <c r="SVS133" s="4"/>
      <c r="SVT133" s="4"/>
      <c r="SVU133" s="4"/>
      <c r="SVV133" s="4"/>
      <c r="SVW133" s="4"/>
      <c r="SVX133" s="4"/>
      <c r="SVY133" s="4"/>
      <c r="SVZ133" s="4"/>
      <c r="SWA133" s="4"/>
      <c r="SWB133" s="4"/>
      <c r="SWC133" s="4"/>
      <c r="SWD133" s="4"/>
      <c r="SWE133" s="4"/>
      <c r="SWF133" s="4"/>
      <c r="SWG133" s="4"/>
      <c r="SWH133" s="4"/>
      <c r="SWI133" s="4"/>
      <c r="SWJ133" s="4"/>
      <c r="SWK133" s="4"/>
      <c r="SWL133" s="4"/>
      <c r="SWM133" s="4"/>
      <c r="SWN133" s="4"/>
      <c r="SWO133" s="4"/>
      <c r="SWP133" s="4"/>
      <c r="SWQ133" s="4"/>
      <c r="SWR133" s="4"/>
      <c r="SWS133" s="4"/>
      <c r="SWT133" s="4"/>
      <c r="SWU133" s="4"/>
      <c r="SWV133" s="4"/>
      <c r="SWW133" s="4"/>
      <c r="SWX133" s="4"/>
      <c r="SWY133" s="4"/>
      <c r="SWZ133" s="4"/>
      <c r="SXA133" s="4"/>
      <c r="SXB133" s="4"/>
      <c r="SXC133" s="4"/>
      <c r="SXD133" s="4"/>
      <c r="SXE133" s="4"/>
      <c r="SXF133" s="4"/>
      <c r="SXG133" s="4"/>
      <c r="SXH133" s="4"/>
      <c r="SXI133" s="4"/>
      <c r="SXJ133" s="4"/>
      <c r="SXK133" s="4"/>
      <c r="SXL133" s="4"/>
      <c r="SXM133" s="4"/>
      <c r="SXN133" s="4"/>
      <c r="SXO133" s="4"/>
      <c r="SXP133" s="4"/>
      <c r="SXQ133" s="4"/>
      <c r="SXR133" s="4"/>
      <c r="SXS133" s="4"/>
      <c r="SXT133" s="4"/>
      <c r="SXU133" s="4"/>
      <c r="SXV133" s="4"/>
      <c r="SXW133" s="4"/>
      <c r="SXX133" s="4"/>
      <c r="SXY133" s="4"/>
      <c r="SXZ133" s="4"/>
      <c r="SYA133" s="4"/>
      <c r="SYB133" s="4"/>
      <c r="SYC133" s="4"/>
      <c r="SYD133" s="4"/>
      <c r="SYE133" s="4"/>
      <c r="SYF133" s="4"/>
      <c r="SYG133" s="4"/>
      <c r="SYH133" s="4"/>
      <c r="SYI133" s="4"/>
      <c r="SYJ133" s="4"/>
      <c r="SYK133" s="4"/>
      <c r="SYL133" s="4"/>
      <c r="SYM133" s="4"/>
      <c r="SYN133" s="4"/>
      <c r="SYO133" s="4"/>
      <c r="SYP133" s="4"/>
      <c r="SYQ133" s="4"/>
      <c r="SYR133" s="4"/>
      <c r="SYS133" s="4"/>
      <c r="SYT133" s="4"/>
      <c r="SYU133" s="4"/>
      <c r="SYV133" s="4"/>
      <c r="SYW133" s="4"/>
      <c r="SYX133" s="4"/>
      <c r="SYY133" s="4"/>
      <c r="SYZ133" s="4"/>
      <c r="SZA133" s="4"/>
      <c r="SZB133" s="4"/>
      <c r="SZC133" s="4"/>
      <c r="SZD133" s="4"/>
      <c r="SZE133" s="4"/>
      <c r="SZF133" s="4"/>
      <c r="SZG133" s="4"/>
      <c r="SZH133" s="4"/>
      <c r="SZI133" s="4"/>
      <c r="SZJ133" s="4"/>
      <c r="SZK133" s="4"/>
      <c r="SZL133" s="4"/>
      <c r="SZM133" s="4"/>
      <c r="SZN133" s="4"/>
      <c r="SZO133" s="4"/>
      <c r="SZP133" s="4"/>
      <c r="SZQ133" s="4"/>
      <c r="SZR133" s="4"/>
      <c r="SZS133" s="4"/>
      <c r="SZT133" s="4"/>
      <c r="SZU133" s="4"/>
      <c r="SZV133" s="4"/>
      <c r="SZW133" s="4"/>
      <c r="SZX133" s="4"/>
      <c r="SZY133" s="4"/>
      <c r="SZZ133" s="4"/>
      <c r="TAA133" s="4"/>
      <c r="TAB133" s="4"/>
      <c r="TAC133" s="4"/>
      <c r="TAD133" s="4"/>
      <c r="TAE133" s="4"/>
      <c r="TAF133" s="4"/>
      <c r="TAG133" s="4"/>
      <c r="TAH133" s="4"/>
      <c r="TAI133" s="4"/>
      <c r="TAJ133" s="4"/>
      <c r="TAK133" s="4"/>
      <c r="TAL133" s="4"/>
      <c r="TAM133" s="4"/>
      <c r="TAN133" s="4"/>
      <c r="TAO133" s="4"/>
      <c r="TAP133" s="4"/>
      <c r="TAQ133" s="4"/>
      <c r="TAR133" s="4"/>
      <c r="TAS133" s="4"/>
      <c r="TAT133" s="4"/>
      <c r="TAU133" s="4"/>
      <c r="TAV133" s="4"/>
      <c r="TAW133" s="4"/>
      <c r="TAX133" s="4"/>
      <c r="TAY133" s="4"/>
      <c r="TAZ133" s="4"/>
      <c r="TBA133" s="4"/>
      <c r="TBB133" s="4"/>
      <c r="TBC133" s="4"/>
      <c r="TBD133" s="4"/>
      <c r="TBE133" s="4"/>
      <c r="TBF133" s="4"/>
      <c r="TBG133" s="4"/>
      <c r="TBH133" s="4"/>
      <c r="TBI133" s="4"/>
      <c r="TBJ133" s="4"/>
      <c r="TBK133" s="4"/>
      <c r="TBL133" s="4"/>
      <c r="TBM133" s="4"/>
      <c r="TBN133" s="4"/>
      <c r="TBO133" s="4"/>
      <c r="TBP133" s="4"/>
      <c r="TBQ133" s="4"/>
      <c r="TBR133" s="4"/>
      <c r="TBS133" s="4"/>
      <c r="TBT133" s="4"/>
      <c r="TBU133" s="4"/>
      <c r="TBV133" s="4"/>
      <c r="TBW133" s="4"/>
      <c r="TBX133" s="4"/>
      <c r="TBY133" s="4"/>
      <c r="TBZ133" s="4"/>
      <c r="TCA133" s="4"/>
      <c r="TCB133" s="4"/>
      <c r="TCC133" s="4"/>
      <c r="TCD133" s="4"/>
      <c r="TCE133" s="4"/>
      <c r="TCF133" s="4"/>
      <c r="TCG133" s="4"/>
      <c r="TCH133" s="4"/>
      <c r="TCI133" s="4"/>
      <c r="TCJ133" s="4"/>
      <c r="TCK133" s="4"/>
      <c r="TCL133" s="4"/>
      <c r="TCM133" s="4"/>
      <c r="TCN133" s="4"/>
      <c r="TCO133" s="4"/>
      <c r="TCP133" s="4"/>
      <c r="TCQ133" s="4"/>
      <c r="TCR133" s="4"/>
      <c r="TCS133" s="4"/>
      <c r="TCT133" s="4"/>
      <c r="TCU133" s="4"/>
      <c r="TCV133" s="4"/>
      <c r="TCW133" s="4"/>
      <c r="TCX133" s="4"/>
      <c r="TCY133" s="4"/>
      <c r="TCZ133" s="4"/>
      <c r="TDA133" s="4"/>
      <c r="TDB133" s="4"/>
      <c r="TDC133" s="4"/>
      <c r="TDD133" s="4"/>
      <c r="TDE133" s="4"/>
      <c r="TDF133" s="4"/>
      <c r="TDG133" s="4"/>
      <c r="TDH133" s="4"/>
      <c r="TDI133" s="4"/>
      <c r="TDJ133" s="4"/>
      <c r="TDK133" s="4"/>
      <c r="TDL133" s="4"/>
      <c r="TDM133" s="4"/>
      <c r="TDN133" s="4"/>
      <c r="TDO133" s="4"/>
      <c r="TDP133" s="4"/>
      <c r="TDQ133" s="4"/>
      <c r="TDR133" s="4"/>
      <c r="TDS133" s="4"/>
      <c r="TDT133" s="4"/>
      <c r="TDU133" s="4"/>
      <c r="TDV133" s="4"/>
      <c r="TDW133" s="4"/>
      <c r="TDX133" s="4"/>
      <c r="TDY133" s="4"/>
      <c r="TDZ133" s="4"/>
      <c r="TEA133" s="4"/>
      <c r="TEB133" s="4"/>
      <c r="TEC133" s="4"/>
      <c r="TED133" s="4"/>
      <c r="TEE133" s="4"/>
      <c r="TEF133" s="4"/>
      <c r="TEG133" s="4"/>
      <c r="TEH133" s="4"/>
      <c r="TEI133" s="4"/>
      <c r="TEJ133" s="4"/>
      <c r="TEK133" s="4"/>
      <c r="TEL133" s="4"/>
      <c r="TEM133" s="4"/>
      <c r="TEN133" s="4"/>
      <c r="TEO133" s="4"/>
      <c r="TEP133" s="4"/>
      <c r="TEQ133" s="4"/>
      <c r="TER133" s="4"/>
      <c r="TES133" s="4"/>
      <c r="TET133" s="4"/>
      <c r="TEU133" s="4"/>
      <c r="TEV133" s="4"/>
      <c r="TEW133" s="4"/>
      <c r="TEX133" s="4"/>
      <c r="TEY133" s="4"/>
      <c r="TEZ133" s="4"/>
      <c r="TFA133" s="4"/>
      <c r="TFB133" s="4"/>
      <c r="TFC133" s="4"/>
      <c r="TFD133" s="4"/>
      <c r="TFE133" s="4"/>
      <c r="TFF133" s="4"/>
      <c r="TFG133" s="4"/>
      <c r="TFH133" s="4"/>
      <c r="TFI133" s="4"/>
      <c r="TFJ133" s="4"/>
      <c r="TFK133" s="4"/>
      <c r="TFL133" s="4"/>
      <c r="TFM133" s="4"/>
      <c r="TFN133" s="4"/>
      <c r="TFO133" s="4"/>
      <c r="TFP133" s="4"/>
      <c r="TFQ133" s="4"/>
      <c r="TFR133" s="4"/>
      <c r="TFS133" s="4"/>
      <c r="TFT133" s="4"/>
      <c r="TFU133" s="4"/>
      <c r="TFV133" s="4"/>
      <c r="TFW133" s="4"/>
      <c r="TFX133" s="4"/>
      <c r="TFY133" s="4"/>
      <c r="TFZ133" s="4"/>
      <c r="TGA133" s="4"/>
      <c r="TGB133" s="4"/>
      <c r="TGC133" s="4"/>
      <c r="TGD133" s="4"/>
      <c r="TGE133" s="4"/>
      <c r="TGF133" s="4"/>
      <c r="TGG133" s="4"/>
      <c r="TGH133" s="4"/>
      <c r="TGI133" s="4"/>
      <c r="TGJ133" s="4"/>
      <c r="TGK133" s="4"/>
      <c r="TGL133" s="4"/>
      <c r="TGM133" s="4"/>
      <c r="TGN133" s="4"/>
      <c r="TGO133" s="4"/>
      <c r="TGP133" s="4"/>
      <c r="TGQ133" s="4"/>
      <c r="TGR133" s="4"/>
      <c r="TGS133" s="4"/>
      <c r="TGT133" s="4"/>
      <c r="TGU133" s="4"/>
      <c r="TGV133" s="4"/>
      <c r="TGW133" s="4"/>
      <c r="TGX133" s="4"/>
      <c r="TGY133" s="4"/>
      <c r="TGZ133" s="4"/>
      <c r="THA133" s="4"/>
      <c r="THB133" s="4"/>
      <c r="THC133" s="4"/>
      <c r="THD133" s="4"/>
      <c r="THE133" s="4"/>
      <c r="THF133" s="4"/>
      <c r="THG133" s="4"/>
      <c r="THH133" s="4"/>
      <c r="THI133" s="4"/>
      <c r="THJ133" s="4"/>
      <c r="THK133" s="4"/>
      <c r="THL133" s="4"/>
      <c r="THM133" s="4"/>
      <c r="THN133" s="4"/>
      <c r="THO133" s="4"/>
      <c r="THP133" s="4"/>
      <c r="THQ133" s="4"/>
      <c r="THR133" s="4"/>
      <c r="THS133" s="4"/>
      <c r="THT133" s="4"/>
      <c r="THU133" s="4"/>
      <c r="THV133" s="4"/>
      <c r="THW133" s="4"/>
      <c r="THX133" s="4"/>
      <c r="THY133" s="4"/>
      <c r="THZ133" s="4"/>
      <c r="TIA133" s="4"/>
      <c r="TIB133" s="4"/>
      <c r="TIC133" s="4"/>
      <c r="TID133" s="4"/>
      <c r="TIE133" s="4"/>
      <c r="TIF133" s="4"/>
      <c r="TIG133" s="4"/>
      <c r="TIH133" s="4"/>
      <c r="TII133" s="4"/>
      <c r="TIJ133" s="4"/>
      <c r="TIK133" s="4"/>
      <c r="TIL133" s="4"/>
      <c r="TIM133" s="4"/>
      <c r="TIN133" s="4"/>
      <c r="TIO133" s="4"/>
      <c r="TIP133" s="4"/>
      <c r="TIQ133" s="4"/>
      <c r="TIR133" s="4"/>
      <c r="TIS133" s="4"/>
      <c r="TIT133" s="4"/>
      <c r="TIU133" s="4"/>
      <c r="TIV133" s="4"/>
      <c r="TIW133" s="4"/>
      <c r="TIX133" s="4"/>
      <c r="TIY133" s="4"/>
      <c r="TIZ133" s="4"/>
      <c r="TJA133" s="4"/>
      <c r="TJB133" s="4"/>
      <c r="TJC133" s="4"/>
      <c r="TJD133" s="4"/>
      <c r="TJE133" s="4"/>
      <c r="TJF133" s="4"/>
      <c r="TJG133" s="4"/>
      <c r="TJH133" s="4"/>
      <c r="TJI133" s="4"/>
      <c r="TJJ133" s="4"/>
      <c r="TJK133" s="4"/>
      <c r="TJL133" s="4"/>
      <c r="TJM133" s="4"/>
      <c r="TJN133" s="4"/>
      <c r="TJO133" s="4"/>
      <c r="TJP133" s="4"/>
      <c r="TJQ133" s="4"/>
      <c r="TJR133" s="4"/>
      <c r="TJS133" s="4"/>
      <c r="TJT133" s="4"/>
      <c r="TJU133" s="4"/>
      <c r="TJV133" s="4"/>
      <c r="TJW133" s="4"/>
      <c r="TJX133" s="4"/>
      <c r="TJY133" s="4"/>
      <c r="TJZ133" s="4"/>
      <c r="TKA133" s="4"/>
      <c r="TKB133" s="4"/>
      <c r="TKC133" s="4"/>
      <c r="TKD133" s="4"/>
      <c r="TKE133" s="4"/>
      <c r="TKF133" s="4"/>
      <c r="TKG133" s="4"/>
      <c r="TKH133" s="4"/>
      <c r="TKI133" s="4"/>
      <c r="TKJ133" s="4"/>
      <c r="TKK133" s="4"/>
      <c r="TKL133" s="4"/>
      <c r="TKM133" s="4"/>
      <c r="TKN133" s="4"/>
      <c r="TKO133" s="4"/>
      <c r="TKP133" s="4"/>
      <c r="TKQ133" s="4"/>
      <c r="TKR133" s="4"/>
      <c r="TKS133" s="4"/>
      <c r="TKT133" s="4"/>
      <c r="TKU133" s="4"/>
      <c r="TKV133" s="4"/>
      <c r="TKW133" s="4"/>
      <c r="TKX133" s="4"/>
      <c r="TKY133" s="4"/>
      <c r="TKZ133" s="4"/>
      <c r="TLA133" s="4"/>
      <c r="TLB133" s="4"/>
      <c r="TLC133" s="4"/>
      <c r="TLD133" s="4"/>
      <c r="TLE133" s="4"/>
      <c r="TLF133" s="4"/>
      <c r="TLG133" s="4"/>
      <c r="TLH133" s="4"/>
      <c r="TLI133" s="4"/>
      <c r="TLJ133" s="4"/>
      <c r="TLK133" s="4"/>
      <c r="TLL133" s="4"/>
      <c r="TLM133" s="4"/>
      <c r="TLN133" s="4"/>
      <c r="TLO133" s="4"/>
      <c r="TLP133" s="4"/>
      <c r="TLQ133" s="4"/>
      <c r="TLR133" s="4"/>
      <c r="TLS133" s="4"/>
      <c r="TLT133" s="4"/>
      <c r="TLU133" s="4"/>
      <c r="TLV133" s="4"/>
      <c r="TLW133" s="4"/>
      <c r="TLX133" s="4"/>
      <c r="TLY133" s="4"/>
      <c r="TLZ133" s="4"/>
      <c r="TMA133" s="4"/>
      <c r="TMB133" s="4"/>
      <c r="TMC133" s="4"/>
      <c r="TMD133" s="4"/>
      <c r="TME133" s="4"/>
      <c r="TMF133" s="4"/>
      <c r="TMG133" s="4"/>
      <c r="TMH133" s="4"/>
      <c r="TMI133" s="4"/>
      <c r="TMJ133" s="4"/>
      <c r="TMK133" s="4"/>
      <c r="TML133" s="4"/>
      <c r="TMM133" s="4"/>
      <c r="TMN133" s="4"/>
      <c r="TMO133" s="4"/>
      <c r="TMP133" s="4"/>
      <c r="TMQ133" s="4"/>
      <c r="TMR133" s="4"/>
      <c r="TMS133" s="4"/>
      <c r="TMT133" s="4"/>
      <c r="TMU133" s="4"/>
      <c r="TMV133" s="4"/>
      <c r="TMW133" s="4"/>
      <c r="TMX133" s="4"/>
      <c r="TMY133" s="4"/>
      <c r="TMZ133" s="4"/>
      <c r="TNA133" s="4"/>
      <c r="TNB133" s="4"/>
      <c r="TNC133" s="4"/>
      <c r="TND133" s="4"/>
      <c r="TNE133" s="4"/>
      <c r="TNF133" s="4"/>
      <c r="TNG133" s="4"/>
      <c r="TNH133" s="4"/>
      <c r="TNI133" s="4"/>
      <c r="TNJ133" s="4"/>
      <c r="TNK133" s="4"/>
      <c r="TNL133" s="4"/>
      <c r="TNM133" s="4"/>
      <c r="TNN133" s="4"/>
      <c r="TNO133" s="4"/>
      <c r="TNP133" s="4"/>
      <c r="TNQ133" s="4"/>
      <c r="TNR133" s="4"/>
      <c r="TNS133" s="4"/>
      <c r="TNT133" s="4"/>
      <c r="TNU133" s="4"/>
      <c r="TNV133" s="4"/>
      <c r="TNW133" s="4"/>
      <c r="TNX133" s="4"/>
      <c r="TNY133" s="4"/>
      <c r="TNZ133" s="4"/>
      <c r="TOA133" s="4"/>
      <c r="TOB133" s="4"/>
      <c r="TOC133" s="4"/>
      <c r="TOD133" s="4"/>
      <c r="TOE133" s="4"/>
      <c r="TOF133" s="4"/>
      <c r="TOG133" s="4"/>
      <c r="TOH133" s="4"/>
      <c r="TOI133" s="4"/>
      <c r="TOJ133" s="4"/>
      <c r="TOK133" s="4"/>
      <c r="TOL133" s="4"/>
      <c r="TOM133" s="4"/>
      <c r="TON133" s="4"/>
      <c r="TOO133" s="4"/>
      <c r="TOP133" s="4"/>
      <c r="TOQ133" s="4"/>
      <c r="TOR133" s="4"/>
      <c r="TOS133" s="4"/>
      <c r="TOT133" s="4"/>
      <c r="TOU133" s="4"/>
      <c r="TOV133" s="4"/>
      <c r="TOW133" s="4"/>
      <c r="TOX133" s="4"/>
      <c r="TOY133" s="4"/>
      <c r="TOZ133" s="4"/>
      <c r="TPA133" s="4"/>
      <c r="TPB133" s="4"/>
      <c r="TPC133" s="4"/>
      <c r="TPD133" s="4"/>
      <c r="TPE133" s="4"/>
      <c r="TPF133" s="4"/>
      <c r="TPG133" s="4"/>
      <c r="TPH133" s="4"/>
      <c r="TPI133" s="4"/>
      <c r="TPJ133" s="4"/>
      <c r="TPK133" s="4"/>
      <c r="TPL133" s="4"/>
      <c r="TPM133" s="4"/>
      <c r="TPN133" s="4"/>
      <c r="TPO133" s="4"/>
      <c r="TPP133" s="4"/>
      <c r="TPQ133" s="4"/>
      <c r="TPR133" s="4"/>
      <c r="TPS133" s="4"/>
      <c r="TPT133" s="4"/>
      <c r="TPU133" s="4"/>
      <c r="TPV133" s="4"/>
      <c r="TPW133" s="4"/>
      <c r="TPX133" s="4"/>
      <c r="TPY133" s="4"/>
      <c r="TPZ133" s="4"/>
      <c r="TQA133" s="4"/>
      <c r="TQB133" s="4"/>
      <c r="TQC133" s="4"/>
      <c r="TQD133" s="4"/>
      <c r="TQE133" s="4"/>
      <c r="TQF133" s="4"/>
      <c r="TQG133" s="4"/>
      <c r="TQH133" s="4"/>
      <c r="TQI133" s="4"/>
      <c r="TQJ133" s="4"/>
      <c r="TQK133" s="4"/>
      <c r="TQL133" s="4"/>
      <c r="TQM133" s="4"/>
      <c r="TQN133" s="4"/>
      <c r="TQO133" s="4"/>
      <c r="TQP133" s="4"/>
      <c r="TQQ133" s="4"/>
      <c r="TQR133" s="4"/>
      <c r="TQS133" s="4"/>
      <c r="TQT133" s="4"/>
      <c r="TQU133" s="4"/>
      <c r="TQV133" s="4"/>
      <c r="TQW133" s="4"/>
      <c r="TQX133" s="4"/>
      <c r="TQY133" s="4"/>
      <c r="TQZ133" s="4"/>
      <c r="TRA133" s="4"/>
      <c r="TRB133" s="4"/>
      <c r="TRC133" s="4"/>
      <c r="TRD133" s="4"/>
      <c r="TRE133" s="4"/>
      <c r="TRF133" s="4"/>
      <c r="TRG133" s="4"/>
      <c r="TRH133" s="4"/>
      <c r="TRI133" s="4"/>
      <c r="TRJ133" s="4"/>
      <c r="TRK133" s="4"/>
      <c r="TRL133" s="4"/>
      <c r="TRM133" s="4"/>
      <c r="TRN133" s="4"/>
      <c r="TRO133" s="4"/>
      <c r="TRP133" s="4"/>
      <c r="TRQ133" s="4"/>
      <c r="TRR133" s="4"/>
      <c r="TRS133" s="4"/>
      <c r="TRT133" s="4"/>
      <c r="TRU133" s="4"/>
      <c r="TRV133" s="4"/>
      <c r="TRW133" s="4"/>
      <c r="TRX133" s="4"/>
      <c r="TRY133" s="4"/>
      <c r="TRZ133" s="4"/>
      <c r="TSA133" s="4"/>
      <c r="TSB133" s="4"/>
      <c r="TSC133" s="4"/>
      <c r="TSD133" s="4"/>
      <c r="TSE133" s="4"/>
      <c r="TSF133" s="4"/>
      <c r="TSG133" s="4"/>
      <c r="TSH133" s="4"/>
      <c r="TSI133" s="4"/>
      <c r="TSJ133" s="4"/>
      <c r="TSK133" s="4"/>
      <c r="TSL133" s="4"/>
      <c r="TSM133" s="4"/>
      <c r="TSN133" s="4"/>
      <c r="TSO133" s="4"/>
      <c r="TSP133" s="4"/>
      <c r="TSQ133" s="4"/>
      <c r="TSR133" s="4"/>
      <c r="TSS133" s="4"/>
      <c r="TST133" s="4"/>
      <c r="TSU133" s="4"/>
      <c r="TSV133" s="4"/>
      <c r="TSW133" s="4"/>
      <c r="TSX133" s="4"/>
      <c r="TSY133" s="4"/>
      <c r="TSZ133" s="4"/>
      <c r="TTA133" s="4"/>
      <c r="TTB133" s="4"/>
      <c r="TTC133" s="4"/>
      <c r="TTD133" s="4"/>
      <c r="TTE133" s="4"/>
      <c r="TTF133" s="4"/>
      <c r="TTG133" s="4"/>
      <c r="TTH133" s="4"/>
      <c r="TTI133" s="4"/>
      <c r="TTJ133" s="4"/>
      <c r="TTK133" s="4"/>
      <c r="TTL133" s="4"/>
      <c r="TTM133" s="4"/>
      <c r="TTN133" s="4"/>
      <c r="TTO133" s="4"/>
      <c r="TTP133" s="4"/>
      <c r="TTQ133" s="4"/>
      <c r="TTR133" s="4"/>
      <c r="TTS133" s="4"/>
      <c r="TTT133" s="4"/>
      <c r="TTU133" s="4"/>
      <c r="TTV133" s="4"/>
      <c r="TTW133" s="4"/>
      <c r="TTX133" s="4"/>
      <c r="TTY133" s="4"/>
      <c r="TTZ133" s="4"/>
      <c r="TUA133" s="4"/>
      <c r="TUB133" s="4"/>
      <c r="TUC133" s="4"/>
      <c r="TUD133" s="4"/>
      <c r="TUE133" s="4"/>
      <c r="TUF133" s="4"/>
      <c r="TUG133" s="4"/>
      <c r="TUH133" s="4"/>
      <c r="TUI133" s="4"/>
      <c r="TUJ133" s="4"/>
      <c r="TUK133" s="4"/>
      <c r="TUL133" s="4"/>
      <c r="TUM133" s="4"/>
      <c r="TUN133" s="4"/>
      <c r="TUO133" s="4"/>
      <c r="TUP133" s="4"/>
      <c r="TUQ133" s="4"/>
      <c r="TUR133" s="4"/>
      <c r="TUS133" s="4"/>
      <c r="TUT133" s="4"/>
      <c r="TUU133" s="4"/>
      <c r="TUV133" s="4"/>
      <c r="TUW133" s="4"/>
      <c r="TUX133" s="4"/>
      <c r="TUY133" s="4"/>
      <c r="TUZ133" s="4"/>
      <c r="TVA133" s="4"/>
      <c r="TVB133" s="4"/>
      <c r="TVC133" s="4"/>
      <c r="TVD133" s="4"/>
      <c r="TVE133" s="4"/>
      <c r="TVF133" s="4"/>
      <c r="TVG133" s="4"/>
      <c r="TVH133" s="4"/>
      <c r="TVI133" s="4"/>
      <c r="TVJ133" s="4"/>
      <c r="TVK133" s="4"/>
      <c r="TVL133" s="4"/>
      <c r="TVM133" s="4"/>
      <c r="TVN133" s="4"/>
      <c r="TVO133" s="4"/>
      <c r="TVP133" s="4"/>
      <c r="TVQ133" s="4"/>
      <c r="TVR133" s="4"/>
      <c r="TVS133" s="4"/>
      <c r="TVT133" s="4"/>
      <c r="TVU133" s="4"/>
      <c r="TVV133" s="4"/>
      <c r="TVW133" s="4"/>
      <c r="TVX133" s="4"/>
      <c r="TVY133" s="4"/>
      <c r="TVZ133" s="4"/>
      <c r="TWA133" s="4"/>
      <c r="TWB133" s="4"/>
      <c r="TWC133" s="4"/>
      <c r="TWD133" s="4"/>
      <c r="TWE133" s="4"/>
      <c r="TWF133" s="4"/>
      <c r="TWG133" s="4"/>
      <c r="TWH133" s="4"/>
      <c r="TWI133" s="4"/>
      <c r="TWJ133" s="4"/>
      <c r="TWK133" s="4"/>
      <c r="TWL133" s="4"/>
      <c r="TWM133" s="4"/>
      <c r="TWN133" s="4"/>
      <c r="TWO133" s="4"/>
      <c r="TWP133" s="4"/>
      <c r="TWQ133" s="4"/>
      <c r="TWR133" s="4"/>
      <c r="TWS133" s="4"/>
      <c r="TWT133" s="4"/>
      <c r="TWU133" s="4"/>
      <c r="TWV133" s="4"/>
      <c r="TWW133" s="4"/>
      <c r="TWX133" s="4"/>
      <c r="TWY133" s="4"/>
      <c r="TWZ133" s="4"/>
      <c r="TXA133" s="4"/>
      <c r="TXB133" s="4"/>
      <c r="TXC133" s="4"/>
      <c r="TXD133" s="4"/>
      <c r="TXE133" s="4"/>
      <c r="TXF133" s="4"/>
      <c r="TXG133" s="4"/>
      <c r="TXH133" s="4"/>
      <c r="TXI133" s="4"/>
      <c r="TXJ133" s="4"/>
      <c r="TXK133" s="4"/>
      <c r="TXL133" s="4"/>
      <c r="TXM133" s="4"/>
      <c r="TXN133" s="4"/>
      <c r="TXO133" s="4"/>
      <c r="TXP133" s="4"/>
      <c r="TXQ133" s="4"/>
      <c r="TXR133" s="4"/>
      <c r="TXS133" s="4"/>
      <c r="TXT133" s="4"/>
      <c r="TXU133" s="4"/>
      <c r="TXV133" s="4"/>
      <c r="TXW133" s="4"/>
      <c r="TXX133" s="4"/>
      <c r="TXY133" s="4"/>
      <c r="TXZ133" s="4"/>
      <c r="TYA133" s="4"/>
      <c r="TYB133" s="4"/>
      <c r="TYC133" s="4"/>
      <c r="TYD133" s="4"/>
      <c r="TYE133" s="4"/>
      <c r="TYF133" s="4"/>
      <c r="TYG133" s="4"/>
      <c r="TYH133" s="4"/>
      <c r="TYI133" s="4"/>
      <c r="TYJ133" s="4"/>
      <c r="TYK133" s="4"/>
      <c r="TYL133" s="4"/>
      <c r="TYM133" s="4"/>
      <c r="TYN133" s="4"/>
      <c r="TYO133" s="4"/>
      <c r="TYP133" s="4"/>
      <c r="TYQ133" s="4"/>
      <c r="TYR133" s="4"/>
      <c r="TYS133" s="4"/>
      <c r="TYT133" s="4"/>
      <c r="TYU133" s="4"/>
      <c r="TYV133" s="4"/>
      <c r="TYW133" s="4"/>
      <c r="TYX133" s="4"/>
      <c r="TYY133" s="4"/>
      <c r="TYZ133" s="4"/>
      <c r="TZA133" s="4"/>
      <c r="TZB133" s="4"/>
      <c r="TZC133" s="4"/>
      <c r="TZD133" s="4"/>
      <c r="TZE133" s="4"/>
      <c r="TZF133" s="4"/>
      <c r="TZG133" s="4"/>
      <c r="TZH133" s="4"/>
      <c r="TZI133" s="4"/>
      <c r="TZJ133" s="4"/>
      <c r="TZK133" s="4"/>
      <c r="TZL133" s="4"/>
      <c r="TZM133" s="4"/>
      <c r="TZN133" s="4"/>
      <c r="TZO133" s="4"/>
      <c r="TZP133" s="4"/>
      <c r="TZQ133" s="4"/>
      <c r="TZR133" s="4"/>
      <c r="TZS133" s="4"/>
      <c r="TZT133" s="4"/>
      <c r="TZU133" s="4"/>
      <c r="TZV133" s="4"/>
      <c r="TZW133" s="4"/>
      <c r="TZX133" s="4"/>
      <c r="TZY133" s="4"/>
      <c r="TZZ133" s="4"/>
      <c r="UAA133" s="4"/>
      <c r="UAB133" s="4"/>
      <c r="UAC133" s="4"/>
      <c r="UAD133" s="4"/>
      <c r="UAE133" s="4"/>
      <c r="UAF133" s="4"/>
      <c r="UAG133" s="4"/>
      <c r="UAH133" s="4"/>
      <c r="UAI133" s="4"/>
      <c r="UAJ133" s="4"/>
      <c r="UAK133" s="4"/>
      <c r="UAL133" s="4"/>
      <c r="UAM133" s="4"/>
      <c r="UAN133" s="4"/>
      <c r="UAO133" s="4"/>
      <c r="UAP133" s="4"/>
      <c r="UAQ133" s="4"/>
      <c r="UAR133" s="4"/>
      <c r="UAS133" s="4"/>
      <c r="UAT133" s="4"/>
      <c r="UAU133" s="4"/>
      <c r="UAV133" s="4"/>
      <c r="UAW133" s="4"/>
      <c r="UAX133" s="4"/>
      <c r="UAY133" s="4"/>
      <c r="UAZ133" s="4"/>
      <c r="UBA133" s="4"/>
      <c r="UBB133" s="4"/>
      <c r="UBC133" s="4"/>
      <c r="UBD133" s="4"/>
      <c r="UBE133" s="4"/>
      <c r="UBF133" s="4"/>
      <c r="UBG133" s="4"/>
      <c r="UBH133" s="4"/>
      <c r="UBI133" s="4"/>
      <c r="UBJ133" s="4"/>
      <c r="UBK133" s="4"/>
      <c r="UBL133" s="4"/>
      <c r="UBM133" s="4"/>
      <c r="UBN133" s="4"/>
      <c r="UBO133" s="4"/>
      <c r="UBP133" s="4"/>
      <c r="UBQ133" s="4"/>
      <c r="UBR133" s="4"/>
      <c r="UBS133" s="4"/>
      <c r="UBT133" s="4"/>
      <c r="UBU133" s="4"/>
      <c r="UBV133" s="4"/>
      <c r="UBW133" s="4"/>
      <c r="UBX133" s="4"/>
      <c r="UBY133" s="4"/>
      <c r="UBZ133" s="4"/>
      <c r="UCA133" s="4"/>
      <c r="UCB133" s="4"/>
      <c r="UCC133" s="4"/>
      <c r="UCD133" s="4"/>
      <c r="UCE133" s="4"/>
      <c r="UCF133" s="4"/>
      <c r="UCG133" s="4"/>
      <c r="UCH133" s="4"/>
      <c r="UCI133" s="4"/>
      <c r="UCJ133" s="4"/>
      <c r="UCK133" s="4"/>
      <c r="UCL133" s="4"/>
      <c r="UCM133" s="4"/>
      <c r="UCN133" s="4"/>
      <c r="UCO133" s="4"/>
      <c r="UCP133" s="4"/>
      <c r="UCQ133" s="4"/>
      <c r="UCR133" s="4"/>
      <c r="UCS133" s="4"/>
      <c r="UCT133" s="4"/>
      <c r="UCU133" s="4"/>
      <c r="UCV133" s="4"/>
      <c r="UCW133" s="4"/>
      <c r="UCX133" s="4"/>
      <c r="UCY133" s="4"/>
      <c r="UCZ133" s="4"/>
      <c r="UDA133" s="4"/>
      <c r="UDB133" s="4"/>
      <c r="UDC133" s="4"/>
      <c r="UDD133" s="4"/>
      <c r="UDE133" s="4"/>
      <c r="UDF133" s="4"/>
      <c r="UDG133" s="4"/>
      <c r="UDH133" s="4"/>
      <c r="UDI133" s="4"/>
      <c r="UDJ133" s="4"/>
      <c r="UDK133" s="4"/>
      <c r="UDL133" s="4"/>
      <c r="UDM133" s="4"/>
      <c r="UDN133" s="4"/>
      <c r="UDO133" s="4"/>
      <c r="UDP133" s="4"/>
      <c r="UDQ133" s="4"/>
      <c r="UDR133" s="4"/>
      <c r="UDS133" s="4"/>
      <c r="UDT133" s="4"/>
      <c r="UDU133" s="4"/>
      <c r="UDV133" s="4"/>
      <c r="UDW133" s="4"/>
      <c r="UDX133" s="4"/>
      <c r="UDY133" s="4"/>
      <c r="UDZ133" s="4"/>
      <c r="UEA133" s="4"/>
      <c r="UEB133" s="4"/>
      <c r="UEC133" s="4"/>
      <c r="UED133" s="4"/>
      <c r="UEE133" s="4"/>
      <c r="UEF133" s="4"/>
      <c r="UEG133" s="4"/>
      <c r="UEH133" s="4"/>
      <c r="UEI133" s="4"/>
      <c r="UEJ133" s="4"/>
      <c r="UEK133" s="4"/>
      <c r="UEL133" s="4"/>
      <c r="UEM133" s="4"/>
      <c r="UEN133" s="4"/>
      <c r="UEO133" s="4"/>
      <c r="UEP133" s="4"/>
      <c r="UEQ133" s="4"/>
      <c r="UER133" s="4"/>
      <c r="UES133" s="4"/>
      <c r="UET133" s="4"/>
      <c r="UEU133" s="4"/>
      <c r="UEV133" s="4"/>
      <c r="UEW133" s="4"/>
      <c r="UEX133" s="4"/>
      <c r="UEY133" s="4"/>
      <c r="UEZ133" s="4"/>
      <c r="UFA133" s="4"/>
      <c r="UFB133" s="4"/>
      <c r="UFC133" s="4"/>
      <c r="UFD133" s="4"/>
      <c r="UFE133" s="4"/>
      <c r="UFF133" s="4"/>
      <c r="UFG133" s="4"/>
      <c r="UFH133" s="4"/>
      <c r="UFI133" s="4"/>
      <c r="UFJ133" s="4"/>
      <c r="UFK133" s="4"/>
      <c r="UFL133" s="4"/>
      <c r="UFM133" s="4"/>
      <c r="UFN133" s="4"/>
      <c r="UFO133" s="4"/>
      <c r="UFP133" s="4"/>
      <c r="UFQ133" s="4"/>
      <c r="UFR133" s="4"/>
      <c r="UFS133" s="4"/>
      <c r="UFT133" s="4"/>
      <c r="UFU133" s="4"/>
      <c r="UFV133" s="4"/>
      <c r="UFW133" s="4"/>
      <c r="UFX133" s="4"/>
      <c r="UFY133" s="4"/>
      <c r="UFZ133" s="4"/>
      <c r="UGA133" s="4"/>
      <c r="UGB133" s="4"/>
      <c r="UGC133" s="4"/>
      <c r="UGD133" s="4"/>
      <c r="UGE133" s="4"/>
      <c r="UGF133" s="4"/>
      <c r="UGG133" s="4"/>
      <c r="UGH133" s="4"/>
      <c r="UGI133" s="4"/>
      <c r="UGJ133" s="4"/>
      <c r="UGK133" s="4"/>
      <c r="UGL133" s="4"/>
      <c r="UGM133" s="4"/>
      <c r="UGN133" s="4"/>
      <c r="UGO133" s="4"/>
      <c r="UGP133" s="4"/>
      <c r="UGQ133" s="4"/>
      <c r="UGR133" s="4"/>
      <c r="UGS133" s="4"/>
      <c r="UGT133" s="4"/>
      <c r="UGU133" s="4"/>
      <c r="UGV133" s="4"/>
      <c r="UGW133" s="4"/>
      <c r="UGX133" s="4"/>
      <c r="UGY133" s="4"/>
      <c r="UGZ133" s="4"/>
      <c r="UHA133" s="4"/>
      <c r="UHB133" s="4"/>
      <c r="UHC133" s="4"/>
      <c r="UHD133" s="4"/>
      <c r="UHE133" s="4"/>
      <c r="UHF133" s="4"/>
      <c r="UHG133" s="4"/>
      <c r="UHH133" s="4"/>
      <c r="UHI133" s="4"/>
      <c r="UHJ133" s="4"/>
      <c r="UHK133" s="4"/>
      <c r="UHL133" s="4"/>
      <c r="UHM133" s="4"/>
      <c r="UHN133" s="4"/>
      <c r="UHO133" s="4"/>
      <c r="UHP133" s="4"/>
      <c r="UHQ133" s="4"/>
      <c r="UHR133" s="4"/>
      <c r="UHS133" s="4"/>
      <c r="UHT133" s="4"/>
      <c r="UHU133" s="4"/>
      <c r="UHV133" s="4"/>
      <c r="UHW133" s="4"/>
      <c r="UHX133" s="4"/>
      <c r="UHY133" s="4"/>
      <c r="UHZ133" s="4"/>
      <c r="UIA133" s="4"/>
      <c r="UIB133" s="4"/>
      <c r="UIC133" s="4"/>
      <c r="UID133" s="4"/>
      <c r="UIE133" s="4"/>
      <c r="UIF133" s="4"/>
      <c r="UIG133" s="4"/>
      <c r="UIH133" s="4"/>
      <c r="UII133" s="4"/>
      <c r="UIJ133" s="4"/>
      <c r="UIK133" s="4"/>
      <c r="UIL133" s="4"/>
      <c r="UIM133" s="4"/>
      <c r="UIN133" s="4"/>
      <c r="UIO133" s="4"/>
      <c r="UIP133" s="4"/>
      <c r="UIQ133" s="4"/>
      <c r="UIR133" s="4"/>
      <c r="UIS133" s="4"/>
      <c r="UIT133" s="4"/>
      <c r="UIU133" s="4"/>
      <c r="UIV133" s="4"/>
      <c r="UIW133" s="4"/>
      <c r="UIX133" s="4"/>
      <c r="UIY133" s="4"/>
      <c r="UIZ133" s="4"/>
      <c r="UJA133" s="4"/>
      <c r="UJB133" s="4"/>
      <c r="UJC133" s="4"/>
      <c r="UJD133" s="4"/>
      <c r="UJE133" s="4"/>
      <c r="UJF133" s="4"/>
      <c r="UJG133" s="4"/>
      <c r="UJH133" s="4"/>
      <c r="UJI133" s="4"/>
      <c r="UJJ133" s="4"/>
      <c r="UJK133" s="4"/>
      <c r="UJL133" s="4"/>
      <c r="UJM133" s="4"/>
      <c r="UJN133" s="4"/>
      <c r="UJO133" s="4"/>
      <c r="UJP133" s="4"/>
      <c r="UJQ133" s="4"/>
      <c r="UJR133" s="4"/>
      <c r="UJS133" s="4"/>
      <c r="UJT133" s="4"/>
      <c r="UJU133" s="4"/>
      <c r="UJV133" s="4"/>
      <c r="UJW133" s="4"/>
      <c r="UJX133" s="4"/>
      <c r="UJY133" s="4"/>
      <c r="UJZ133" s="4"/>
      <c r="UKA133" s="4"/>
      <c r="UKB133" s="4"/>
      <c r="UKC133" s="4"/>
      <c r="UKD133" s="4"/>
      <c r="UKE133" s="4"/>
      <c r="UKF133" s="4"/>
      <c r="UKG133" s="4"/>
      <c r="UKH133" s="4"/>
      <c r="UKI133" s="4"/>
      <c r="UKJ133" s="4"/>
      <c r="UKK133" s="4"/>
      <c r="UKL133" s="4"/>
      <c r="UKM133" s="4"/>
      <c r="UKN133" s="4"/>
      <c r="UKO133" s="4"/>
      <c r="UKP133" s="4"/>
      <c r="UKQ133" s="4"/>
      <c r="UKR133" s="4"/>
      <c r="UKS133" s="4"/>
      <c r="UKT133" s="4"/>
      <c r="UKU133" s="4"/>
      <c r="UKV133" s="4"/>
      <c r="UKW133" s="4"/>
      <c r="UKX133" s="4"/>
      <c r="UKY133" s="4"/>
      <c r="UKZ133" s="4"/>
      <c r="ULA133" s="4"/>
      <c r="ULB133" s="4"/>
      <c r="ULC133" s="4"/>
      <c r="ULD133" s="4"/>
      <c r="ULE133" s="4"/>
      <c r="ULF133" s="4"/>
      <c r="ULG133" s="4"/>
      <c r="ULH133" s="4"/>
      <c r="ULI133" s="4"/>
      <c r="ULJ133" s="4"/>
      <c r="ULK133" s="4"/>
      <c r="ULL133" s="4"/>
      <c r="ULM133" s="4"/>
      <c r="ULN133" s="4"/>
      <c r="ULO133" s="4"/>
      <c r="ULP133" s="4"/>
      <c r="ULQ133" s="4"/>
      <c r="ULR133" s="4"/>
      <c r="ULS133" s="4"/>
      <c r="ULT133" s="4"/>
      <c r="ULU133" s="4"/>
      <c r="ULV133" s="4"/>
      <c r="ULW133" s="4"/>
      <c r="ULX133" s="4"/>
      <c r="ULY133" s="4"/>
      <c r="ULZ133" s="4"/>
      <c r="UMA133" s="4"/>
      <c r="UMB133" s="4"/>
      <c r="UMC133" s="4"/>
      <c r="UMD133" s="4"/>
      <c r="UME133" s="4"/>
      <c r="UMF133" s="4"/>
      <c r="UMG133" s="4"/>
      <c r="UMH133" s="4"/>
      <c r="UMI133" s="4"/>
      <c r="UMJ133" s="4"/>
      <c r="UMK133" s="4"/>
      <c r="UML133" s="4"/>
      <c r="UMM133" s="4"/>
      <c r="UMN133" s="4"/>
      <c r="UMO133" s="4"/>
      <c r="UMP133" s="4"/>
      <c r="UMQ133" s="4"/>
      <c r="UMR133" s="4"/>
      <c r="UMS133" s="4"/>
      <c r="UMT133" s="4"/>
      <c r="UMU133" s="4"/>
      <c r="UMV133" s="4"/>
      <c r="UMW133" s="4"/>
      <c r="UMX133" s="4"/>
      <c r="UMY133" s="4"/>
      <c r="UMZ133" s="4"/>
      <c r="UNA133" s="4"/>
      <c r="UNB133" s="4"/>
      <c r="UNC133" s="4"/>
      <c r="UND133" s="4"/>
      <c r="UNE133" s="4"/>
      <c r="UNF133" s="4"/>
      <c r="UNG133" s="4"/>
      <c r="UNH133" s="4"/>
      <c r="UNI133" s="4"/>
      <c r="UNJ133" s="4"/>
      <c r="UNK133" s="4"/>
      <c r="UNL133" s="4"/>
      <c r="UNM133" s="4"/>
      <c r="UNN133" s="4"/>
      <c r="UNO133" s="4"/>
      <c r="UNP133" s="4"/>
      <c r="UNQ133" s="4"/>
      <c r="UNR133" s="4"/>
      <c r="UNS133" s="4"/>
      <c r="UNT133" s="4"/>
      <c r="UNU133" s="4"/>
      <c r="UNV133" s="4"/>
      <c r="UNW133" s="4"/>
      <c r="UNX133" s="4"/>
      <c r="UNY133" s="4"/>
      <c r="UNZ133" s="4"/>
      <c r="UOA133" s="4"/>
      <c r="UOB133" s="4"/>
      <c r="UOC133" s="4"/>
      <c r="UOD133" s="4"/>
      <c r="UOE133" s="4"/>
      <c r="UOF133" s="4"/>
      <c r="UOG133" s="4"/>
      <c r="UOH133" s="4"/>
      <c r="UOI133" s="4"/>
      <c r="UOJ133" s="4"/>
      <c r="UOK133" s="4"/>
      <c r="UOL133" s="4"/>
      <c r="UOM133" s="4"/>
      <c r="UON133" s="4"/>
      <c r="UOO133" s="4"/>
      <c r="UOP133" s="4"/>
      <c r="UOQ133" s="4"/>
      <c r="UOR133" s="4"/>
      <c r="UOS133" s="4"/>
      <c r="UOT133" s="4"/>
      <c r="UOU133" s="4"/>
      <c r="UOV133" s="4"/>
      <c r="UOW133" s="4"/>
      <c r="UOX133" s="4"/>
      <c r="UOY133" s="4"/>
      <c r="UOZ133" s="4"/>
      <c r="UPA133" s="4"/>
      <c r="UPB133" s="4"/>
      <c r="UPC133" s="4"/>
      <c r="UPD133" s="4"/>
      <c r="UPE133" s="4"/>
      <c r="UPF133" s="4"/>
      <c r="UPG133" s="4"/>
      <c r="UPH133" s="4"/>
      <c r="UPI133" s="4"/>
      <c r="UPJ133" s="4"/>
      <c r="UPK133" s="4"/>
      <c r="UPL133" s="4"/>
      <c r="UPM133" s="4"/>
      <c r="UPN133" s="4"/>
      <c r="UPO133" s="4"/>
      <c r="UPP133" s="4"/>
      <c r="UPQ133" s="4"/>
      <c r="UPR133" s="4"/>
      <c r="UPS133" s="4"/>
      <c r="UPT133" s="4"/>
      <c r="UPU133" s="4"/>
      <c r="UPV133" s="4"/>
      <c r="UPW133" s="4"/>
      <c r="UPX133" s="4"/>
      <c r="UPY133" s="4"/>
      <c r="UPZ133" s="4"/>
      <c r="UQA133" s="4"/>
      <c r="UQB133" s="4"/>
      <c r="UQC133" s="4"/>
      <c r="UQD133" s="4"/>
      <c r="UQE133" s="4"/>
      <c r="UQF133" s="4"/>
      <c r="UQG133" s="4"/>
      <c r="UQH133" s="4"/>
      <c r="UQI133" s="4"/>
      <c r="UQJ133" s="4"/>
      <c r="UQK133" s="4"/>
      <c r="UQL133" s="4"/>
      <c r="UQM133" s="4"/>
      <c r="UQN133" s="4"/>
      <c r="UQO133" s="4"/>
      <c r="UQP133" s="4"/>
      <c r="UQQ133" s="4"/>
      <c r="UQR133" s="4"/>
      <c r="UQS133" s="4"/>
      <c r="UQT133" s="4"/>
      <c r="UQU133" s="4"/>
      <c r="UQV133" s="4"/>
      <c r="UQW133" s="4"/>
      <c r="UQX133" s="4"/>
      <c r="UQY133" s="4"/>
      <c r="UQZ133" s="4"/>
      <c r="URA133" s="4"/>
      <c r="URB133" s="4"/>
      <c r="URC133" s="4"/>
      <c r="URD133" s="4"/>
      <c r="URE133" s="4"/>
      <c r="URF133" s="4"/>
      <c r="URG133" s="4"/>
      <c r="URH133" s="4"/>
      <c r="URI133" s="4"/>
      <c r="URJ133" s="4"/>
      <c r="URK133" s="4"/>
      <c r="URL133" s="4"/>
      <c r="URM133" s="4"/>
      <c r="URN133" s="4"/>
      <c r="URO133" s="4"/>
      <c r="URP133" s="4"/>
      <c r="URQ133" s="4"/>
      <c r="URR133" s="4"/>
      <c r="URS133" s="4"/>
      <c r="URT133" s="4"/>
      <c r="URU133" s="4"/>
      <c r="URV133" s="4"/>
      <c r="URW133" s="4"/>
      <c r="URX133" s="4"/>
      <c r="URY133" s="4"/>
      <c r="URZ133" s="4"/>
      <c r="USA133" s="4"/>
      <c r="USB133" s="4"/>
      <c r="USC133" s="4"/>
      <c r="USD133" s="4"/>
      <c r="USE133" s="4"/>
      <c r="USF133" s="4"/>
      <c r="USG133" s="4"/>
      <c r="USH133" s="4"/>
      <c r="USI133" s="4"/>
      <c r="USJ133" s="4"/>
      <c r="USK133" s="4"/>
      <c r="USL133" s="4"/>
      <c r="USM133" s="4"/>
      <c r="USN133" s="4"/>
      <c r="USO133" s="4"/>
      <c r="USP133" s="4"/>
      <c r="USQ133" s="4"/>
      <c r="USR133" s="4"/>
      <c r="USS133" s="4"/>
      <c r="UST133" s="4"/>
      <c r="USU133" s="4"/>
      <c r="USV133" s="4"/>
      <c r="USW133" s="4"/>
      <c r="USX133" s="4"/>
      <c r="USY133" s="4"/>
      <c r="USZ133" s="4"/>
      <c r="UTA133" s="4"/>
      <c r="UTB133" s="4"/>
      <c r="UTC133" s="4"/>
      <c r="UTD133" s="4"/>
      <c r="UTE133" s="4"/>
      <c r="UTF133" s="4"/>
      <c r="UTG133" s="4"/>
      <c r="UTH133" s="4"/>
      <c r="UTI133" s="4"/>
      <c r="UTJ133" s="4"/>
      <c r="UTK133" s="4"/>
      <c r="UTL133" s="4"/>
      <c r="UTM133" s="4"/>
      <c r="UTN133" s="4"/>
      <c r="UTO133" s="4"/>
      <c r="UTP133" s="4"/>
      <c r="UTQ133" s="4"/>
      <c r="UTR133" s="4"/>
      <c r="UTS133" s="4"/>
      <c r="UTT133" s="4"/>
      <c r="UTU133" s="4"/>
      <c r="UTV133" s="4"/>
      <c r="UTW133" s="4"/>
      <c r="UTX133" s="4"/>
      <c r="UTY133" s="4"/>
      <c r="UTZ133" s="4"/>
      <c r="UUA133" s="4"/>
      <c r="UUB133" s="4"/>
      <c r="UUC133" s="4"/>
      <c r="UUD133" s="4"/>
      <c r="UUE133" s="4"/>
      <c r="UUF133" s="4"/>
      <c r="UUG133" s="4"/>
      <c r="UUH133" s="4"/>
      <c r="UUI133" s="4"/>
      <c r="UUJ133" s="4"/>
      <c r="UUK133" s="4"/>
      <c r="UUL133" s="4"/>
      <c r="UUM133" s="4"/>
      <c r="UUN133" s="4"/>
      <c r="UUO133" s="4"/>
      <c r="UUP133" s="4"/>
      <c r="UUQ133" s="4"/>
      <c r="UUR133" s="4"/>
      <c r="UUS133" s="4"/>
      <c r="UUT133" s="4"/>
      <c r="UUU133" s="4"/>
      <c r="UUV133" s="4"/>
      <c r="UUW133" s="4"/>
      <c r="UUX133" s="4"/>
      <c r="UUY133" s="4"/>
      <c r="UUZ133" s="4"/>
      <c r="UVA133" s="4"/>
      <c r="UVB133" s="4"/>
      <c r="UVC133" s="4"/>
      <c r="UVD133" s="4"/>
      <c r="UVE133" s="4"/>
      <c r="UVF133" s="4"/>
      <c r="UVG133" s="4"/>
      <c r="UVH133" s="4"/>
      <c r="UVI133" s="4"/>
      <c r="UVJ133" s="4"/>
      <c r="UVK133" s="4"/>
      <c r="UVL133" s="4"/>
      <c r="UVM133" s="4"/>
      <c r="UVN133" s="4"/>
      <c r="UVO133" s="4"/>
      <c r="UVP133" s="4"/>
      <c r="UVQ133" s="4"/>
      <c r="UVR133" s="4"/>
      <c r="UVS133" s="4"/>
      <c r="UVT133" s="4"/>
      <c r="UVU133" s="4"/>
      <c r="UVV133" s="4"/>
      <c r="UVW133" s="4"/>
      <c r="UVX133" s="4"/>
      <c r="UVY133" s="4"/>
      <c r="UVZ133" s="4"/>
      <c r="UWA133" s="4"/>
      <c r="UWB133" s="4"/>
      <c r="UWC133" s="4"/>
      <c r="UWD133" s="4"/>
      <c r="UWE133" s="4"/>
      <c r="UWF133" s="4"/>
      <c r="UWG133" s="4"/>
      <c r="UWH133" s="4"/>
      <c r="UWI133" s="4"/>
      <c r="UWJ133" s="4"/>
      <c r="UWK133" s="4"/>
      <c r="UWL133" s="4"/>
      <c r="UWM133" s="4"/>
      <c r="UWN133" s="4"/>
      <c r="UWO133" s="4"/>
      <c r="UWP133" s="4"/>
      <c r="UWQ133" s="4"/>
      <c r="UWR133" s="4"/>
      <c r="UWS133" s="4"/>
      <c r="UWT133" s="4"/>
      <c r="UWU133" s="4"/>
      <c r="UWV133" s="4"/>
      <c r="UWW133" s="4"/>
      <c r="UWX133" s="4"/>
      <c r="UWY133" s="4"/>
      <c r="UWZ133" s="4"/>
      <c r="UXA133" s="4"/>
      <c r="UXB133" s="4"/>
      <c r="UXC133" s="4"/>
      <c r="UXD133" s="4"/>
      <c r="UXE133" s="4"/>
      <c r="UXF133" s="4"/>
      <c r="UXG133" s="4"/>
      <c r="UXH133" s="4"/>
      <c r="UXI133" s="4"/>
      <c r="UXJ133" s="4"/>
      <c r="UXK133" s="4"/>
      <c r="UXL133" s="4"/>
      <c r="UXM133" s="4"/>
      <c r="UXN133" s="4"/>
      <c r="UXO133" s="4"/>
      <c r="UXP133" s="4"/>
      <c r="UXQ133" s="4"/>
      <c r="UXR133" s="4"/>
      <c r="UXS133" s="4"/>
      <c r="UXT133" s="4"/>
      <c r="UXU133" s="4"/>
      <c r="UXV133" s="4"/>
      <c r="UXW133" s="4"/>
      <c r="UXX133" s="4"/>
      <c r="UXY133" s="4"/>
      <c r="UXZ133" s="4"/>
      <c r="UYA133" s="4"/>
      <c r="UYB133" s="4"/>
      <c r="UYC133" s="4"/>
      <c r="UYD133" s="4"/>
      <c r="UYE133" s="4"/>
      <c r="UYF133" s="4"/>
      <c r="UYG133" s="4"/>
      <c r="UYH133" s="4"/>
      <c r="UYI133" s="4"/>
      <c r="UYJ133" s="4"/>
      <c r="UYK133" s="4"/>
      <c r="UYL133" s="4"/>
      <c r="UYM133" s="4"/>
      <c r="UYN133" s="4"/>
      <c r="UYO133" s="4"/>
      <c r="UYP133" s="4"/>
      <c r="UYQ133" s="4"/>
      <c r="UYR133" s="4"/>
      <c r="UYS133" s="4"/>
      <c r="UYT133" s="4"/>
      <c r="UYU133" s="4"/>
      <c r="UYV133" s="4"/>
      <c r="UYW133" s="4"/>
      <c r="UYX133" s="4"/>
      <c r="UYY133" s="4"/>
      <c r="UYZ133" s="4"/>
      <c r="UZA133" s="4"/>
      <c r="UZB133" s="4"/>
      <c r="UZC133" s="4"/>
      <c r="UZD133" s="4"/>
      <c r="UZE133" s="4"/>
      <c r="UZF133" s="4"/>
      <c r="UZG133" s="4"/>
      <c r="UZH133" s="4"/>
      <c r="UZI133" s="4"/>
      <c r="UZJ133" s="4"/>
      <c r="UZK133" s="4"/>
      <c r="UZL133" s="4"/>
      <c r="UZM133" s="4"/>
      <c r="UZN133" s="4"/>
      <c r="UZO133" s="4"/>
      <c r="UZP133" s="4"/>
      <c r="UZQ133" s="4"/>
      <c r="UZR133" s="4"/>
      <c r="UZS133" s="4"/>
      <c r="UZT133" s="4"/>
      <c r="UZU133" s="4"/>
      <c r="UZV133" s="4"/>
      <c r="UZW133" s="4"/>
      <c r="UZX133" s="4"/>
      <c r="UZY133" s="4"/>
      <c r="UZZ133" s="4"/>
      <c r="VAA133" s="4"/>
      <c r="VAB133" s="4"/>
      <c r="VAC133" s="4"/>
      <c r="VAD133" s="4"/>
      <c r="VAE133" s="4"/>
      <c r="VAF133" s="4"/>
      <c r="VAG133" s="4"/>
      <c r="VAH133" s="4"/>
      <c r="VAI133" s="4"/>
      <c r="VAJ133" s="4"/>
      <c r="VAK133" s="4"/>
      <c r="VAL133" s="4"/>
      <c r="VAM133" s="4"/>
      <c r="VAN133" s="4"/>
      <c r="VAO133" s="4"/>
      <c r="VAP133" s="4"/>
      <c r="VAQ133" s="4"/>
      <c r="VAR133" s="4"/>
      <c r="VAS133" s="4"/>
      <c r="VAT133" s="4"/>
      <c r="VAU133" s="4"/>
      <c r="VAV133" s="4"/>
      <c r="VAW133" s="4"/>
      <c r="VAX133" s="4"/>
      <c r="VAY133" s="4"/>
      <c r="VAZ133" s="4"/>
      <c r="VBA133" s="4"/>
      <c r="VBB133" s="4"/>
      <c r="VBC133" s="4"/>
      <c r="VBD133" s="4"/>
      <c r="VBE133" s="4"/>
      <c r="VBF133" s="4"/>
      <c r="VBG133" s="4"/>
      <c r="VBH133" s="4"/>
      <c r="VBI133" s="4"/>
      <c r="VBJ133" s="4"/>
      <c r="VBK133" s="4"/>
      <c r="VBL133" s="4"/>
      <c r="VBM133" s="4"/>
      <c r="VBN133" s="4"/>
      <c r="VBO133" s="4"/>
      <c r="VBP133" s="4"/>
      <c r="VBQ133" s="4"/>
      <c r="VBR133" s="4"/>
      <c r="VBS133" s="4"/>
      <c r="VBT133" s="4"/>
      <c r="VBU133" s="4"/>
      <c r="VBV133" s="4"/>
      <c r="VBW133" s="4"/>
      <c r="VBX133" s="4"/>
      <c r="VBY133" s="4"/>
      <c r="VBZ133" s="4"/>
      <c r="VCA133" s="4"/>
      <c r="VCB133" s="4"/>
      <c r="VCC133" s="4"/>
      <c r="VCD133" s="4"/>
      <c r="VCE133" s="4"/>
      <c r="VCF133" s="4"/>
      <c r="VCG133" s="4"/>
      <c r="VCH133" s="4"/>
      <c r="VCI133" s="4"/>
      <c r="VCJ133" s="4"/>
      <c r="VCK133" s="4"/>
      <c r="VCL133" s="4"/>
      <c r="VCM133" s="4"/>
      <c r="VCN133" s="4"/>
      <c r="VCO133" s="4"/>
      <c r="VCP133" s="4"/>
      <c r="VCQ133" s="4"/>
      <c r="VCR133" s="4"/>
      <c r="VCS133" s="4"/>
      <c r="VCT133" s="4"/>
      <c r="VCU133" s="4"/>
      <c r="VCV133" s="4"/>
      <c r="VCW133" s="4"/>
      <c r="VCX133" s="4"/>
      <c r="VCY133" s="4"/>
      <c r="VCZ133" s="4"/>
      <c r="VDA133" s="4"/>
      <c r="VDB133" s="4"/>
      <c r="VDC133" s="4"/>
      <c r="VDD133" s="4"/>
      <c r="VDE133" s="4"/>
      <c r="VDF133" s="4"/>
      <c r="VDG133" s="4"/>
      <c r="VDH133" s="4"/>
      <c r="VDI133" s="4"/>
      <c r="VDJ133" s="4"/>
      <c r="VDK133" s="4"/>
      <c r="VDL133" s="4"/>
      <c r="VDM133" s="4"/>
      <c r="VDN133" s="4"/>
      <c r="VDO133" s="4"/>
      <c r="VDP133" s="4"/>
      <c r="VDQ133" s="4"/>
      <c r="VDR133" s="4"/>
      <c r="VDS133" s="4"/>
      <c r="VDT133" s="4"/>
      <c r="VDU133" s="4"/>
      <c r="VDV133" s="4"/>
      <c r="VDW133" s="4"/>
      <c r="VDX133" s="4"/>
      <c r="VDY133" s="4"/>
      <c r="VDZ133" s="4"/>
      <c r="VEA133" s="4"/>
      <c r="VEB133" s="4"/>
      <c r="VEC133" s="4"/>
      <c r="VED133" s="4"/>
      <c r="VEE133" s="4"/>
      <c r="VEF133" s="4"/>
      <c r="VEG133" s="4"/>
      <c r="VEH133" s="4"/>
      <c r="VEI133" s="4"/>
      <c r="VEJ133" s="4"/>
      <c r="VEK133" s="4"/>
      <c r="VEL133" s="4"/>
      <c r="VEM133" s="4"/>
      <c r="VEN133" s="4"/>
      <c r="VEO133" s="4"/>
      <c r="VEP133" s="4"/>
      <c r="VEQ133" s="4"/>
      <c r="VER133" s="4"/>
      <c r="VES133" s="4"/>
      <c r="VET133" s="4"/>
      <c r="VEU133" s="4"/>
      <c r="VEV133" s="4"/>
      <c r="VEW133" s="4"/>
      <c r="VEX133" s="4"/>
      <c r="VEY133" s="4"/>
      <c r="VEZ133" s="4"/>
      <c r="VFA133" s="4"/>
      <c r="VFB133" s="4"/>
      <c r="VFC133" s="4"/>
      <c r="VFD133" s="4"/>
      <c r="VFE133" s="4"/>
      <c r="VFF133" s="4"/>
      <c r="VFG133" s="4"/>
      <c r="VFH133" s="4"/>
      <c r="VFI133" s="4"/>
      <c r="VFJ133" s="4"/>
      <c r="VFK133" s="4"/>
      <c r="VFL133" s="4"/>
      <c r="VFM133" s="4"/>
      <c r="VFN133" s="4"/>
      <c r="VFO133" s="4"/>
      <c r="VFP133" s="4"/>
      <c r="VFQ133" s="4"/>
      <c r="VFR133" s="4"/>
      <c r="VFS133" s="4"/>
      <c r="VFT133" s="4"/>
      <c r="VFU133" s="4"/>
      <c r="VFV133" s="4"/>
      <c r="VFW133" s="4"/>
      <c r="VFX133" s="4"/>
      <c r="VFY133" s="4"/>
      <c r="VFZ133" s="4"/>
      <c r="VGA133" s="4"/>
      <c r="VGB133" s="4"/>
      <c r="VGC133" s="4"/>
      <c r="VGD133" s="4"/>
      <c r="VGE133" s="4"/>
      <c r="VGF133" s="4"/>
      <c r="VGG133" s="4"/>
      <c r="VGH133" s="4"/>
      <c r="VGI133" s="4"/>
      <c r="VGJ133" s="4"/>
      <c r="VGK133" s="4"/>
      <c r="VGL133" s="4"/>
      <c r="VGM133" s="4"/>
      <c r="VGN133" s="4"/>
      <c r="VGO133" s="4"/>
      <c r="VGP133" s="4"/>
      <c r="VGQ133" s="4"/>
      <c r="VGR133" s="4"/>
      <c r="VGS133" s="4"/>
      <c r="VGT133" s="4"/>
      <c r="VGU133" s="4"/>
      <c r="VGV133" s="4"/>
      <c r="VGW133" s="4"/>
      <c r="VGX133" s="4"/>
      <c r="VGY133" s="4"/>
      <c r="VGZ133" s="4"/>
      <c r="VHA133" s="4"/>
      <c r="VHB133" s="4"/>
      <c r="VHC133" s="4"/>
      <c r="VHD133" s="4"/>
      <c r="VHE133" s="4"/>
      <c r="VHF133" s="4"/>
      <c r="VHG133" s="4"/>
      <c r="VHH133" s="4"/>
      <c r="VHI133" s="4"/>
      <c r="VHJ133" s="4"/>
      <c r="VHK133" s="4"/>
      <c r="VHL133" s="4"/>
      <c r="VHM133" s="4"/>
      <c r="VHN133" s="4"/>
      <c r="VHO133" s="4"/>
      <c r="VHP133" s="4"/>
      <c r="VHQ133" s="4"/>
      <c r="VHR133" s="4"/>
      <c r="VHS133" s="4"/>
      <c r="VHT133" s="4"/>
      <c r="VHU133" s="4"/>
      <c r="VHV133" s="4"/>
      <c r="VHW133" s="4"/>
      <c r="VHX133" s="4"/>
      <c r="VHY133" s="4"/>
      <c r="VHZ133" s="4"/>
      <c r="VIA133" s="4"/>
      <c r="VIB133" s="4"/>
      <c r="VIC133" s="4"/>
      <c r="VID133" s="4"/>
      <c r="VIE133" s="4"/>
      <c r="VIF133" s="4"/>
      <c r="VIG133" s="4"/>
      <c r="VIH133" s="4"/>
      <c r="VII133" s="4"/>
      <c r="VIJ133" s="4"/>
      <c r="VIK133" s="4"/>
      <c r="VIL133" s="4"/>
      <c r="VIM133" s="4"/>
      <c r="VIN133" s="4"/>
      <c r="VIO133" s="4"/>
      <c r="VIP133" s="4"/>
      <c r="VIQ133" s="4"/>
      <c r="VIR133" s="4"/>
      <c r="VIS133" s="4"/>
      <c r="VIT133" s="4"/>
      <c r="VIU133" s="4"/>
      <c r="VIV133" s="4"/>
      <c r="VIW133" s="4"/>
      <c r="VIX133" s="4"/>
      <c r="VIY133" s="4"/>
      <c r="VIZ133" s="4"/>
      <c r="VJA133" s="4"/>
      <c r="VJB133" s="4"/>
      <c r="VJC133" s="4"/>
      <c r="VJD133" s="4"/>
      <c r="VJE133" s="4"/>
      <c r="VJF133" s="4"/>
      <c r="VJG133" s="4"/>
      <c r="VJH133" s="4"/>
      <c r="VJI133" s="4"/>
      <c r="VJJ133" s="4"/>
      <c r="VJK133" s="4"/>
      <c r="VJL133" s="4"/>
      <c r="VJM133" s="4"/>
      <c r="VJN133" s="4"/>
      <c r="VJO133" s="4"/>
      <c r="VJP133" s="4"/>
      <c r="VJQ133" s="4"/>
      <c r="VJR133" s="4"/>
      <c r="VJS133" s="4"/>
      <c r="VJT133" s="4"/>
      <c r="VJU133" s="4"/>
      <c r="VJV133" s="4"/>
      <c r="VJW133" s="4"/>
      <c r="VJX133" s="4"/>
      <c r="VJY133" s="4"/>
      <c r="VJZ133" s="4"/>
      <c r="VKA133" s="4"/>
      <c r="VKB133" s="4"/>
      <c r="VKC133" s="4"/>
      <c r="VKD133" s="4"/>
      <c r="VKE133" s="4"/>
      <c r="VKF133" s="4"/>
      <c r="VKG133" s="4"/>
      <c r="VKH133" s="4"/>
      <c r="VKI133" s="4"/>
      <c r="VKJ133" s="4"/>
      <c r="VKK133" s="4"/>
      <c r="VKL133" s="4"/>
      <c r="VKM133" s="4"/>
      <c r="VKN133" s="4"/>
      <c r="VKO133" s="4"/>
      <c r="VKP133" s="4"/>
      <c r="VKQ133" s="4"/>
      <c r="VKR133" s="4"/>
      <c r="VKS133" s="4"/>
      <c r="VKT133" s="4"/>
      <c r="VKU133" s="4"/>
      <c r="VKV133" s="4"/>
      <c r="VKW133" s="4"/>
      <c r="VKX133" s="4"/>
      <c r="VKY133" s="4"/>
      <c r="VKZ133" s="4"/>
      <c r="VLA133" s="4"/>
      <c r="VLB133" s="4"/>
      <c r="VLC133" s="4"/>
      <c r="VLD133" s="4"/>
      <c r="VLE133" s="4"/>
      <c r="VLF133" s="4"/>
      <c r="VLG133" s="4"/>
      <c r="VLH133" s="4"/>
      <c r="VLI133" s="4"/>
      <c r="VLJ133" s="4"/>
      <c r="VLK133" s="4"/>
      <c r="VLL133" s="4"/>
      <c r="VLM133" s="4"/>
      <c r="VLN133" s="4"/>
      <c r="VLO133" s="4"/>
      <c r="VLP133" s="4"/>
      <c r="VLQ133" s="4"/>
      <c r="VLR133" s="4"/>
      <c r="VLS133" s="4"/>
      <c r="VLT133" s="4"/>
      <c r="VLU133" s="4"/>
      <c r="VLV133" s="4"/>
      <c r="VLW133" s="4"/>
      <c r="VLX133" s="4"/>
      <c r="VLY133" s="4"/>
      <c r="VLZ133" s="4"/>
      <c r="VMA133" s="4"/>
      <c r="VMB133" s="4"/>
      <c r="VMC133" s="4"/>
      <c r="VMD133" s="4"/>
      <c r="VME133" s="4"/>
      <c r="VMF133" s="4"/>
      <c r="VMG133" s="4"/>
      <c r="VMH133" s="4"/>
      <c r="VMI133" s="4"/>
      <c r="VMJ133" s="4"/>
      <c r="VMK133" s="4"/>
      <c r="VML133" s="4"/>
      <c r="VMM133" s="4"/>
      <c r="VMN133" s="4"/>
      <c r="VMO133" s="4"/>
      <c r="VMP133" s="4"/>
      <c r="VMQ133" s="4"/>
      <c r="VMR133" s="4"/>
      <c r="VMS133" s="4"/>
      <c r="VMT133" s="4"/>
      <c r="VMU133" s="4"/>
      <c r="VMV133" s="4"/>
      <c r="VMW133" s="4"/>
      <c r="VMX133" s="4"/>
      <c r="VMY133" s="4"/>
      <c r="VMZ133" s="4"/>
      <c r="VNA133" s="4"/>
      <c r="VNB133" s="4"/>
      <c r="VNC133" s="4"/>
      <c r="VND133" s="4"/>
      <c r="VNE133" s="4"/>
      <c r="VNF133" s="4"/>
      <c r="VNG133" s="4"/>
      <c r="VNH133" s="4"/>
      <c r="VNI133" s="4"/>
      <c r="VNJ133" s="4"/>
      <c r="VNK133" s="4"/>
      <c r="VNL133" s="4"/>
      <c r="VNM133" s="4"/>
      <c r="VNN133" s="4"/>
      <c r="VNO133" s="4"/>
      <c r="VNP133" s="4"/>
      <c r="VNQ133" s="4"/>
      <c r="VNR133" s="4"/>
      <c r="VNS133" s="4"/>
      <c r="VNT133" s="4"/>
      <c r="VNU133" s="4"/>
      <c r="VNV133" s="4"/>
      <c r="VNW133" s="4"/>
      <c r="VNX133" s="4"/>
      <c r="VNY133" s="4"/>
      <c r="VNZ133" s="4"/>
      <c r="VOA133" s="4"/>
      <c r="VOB133" s="4"/>
      <c r="VOC133" s="4"/>
      <c r="VOD133" s="4"/>
      <c r="VOE133" s="4"/>
      <c r="VOF133" s="4"/>
      <c r="VOG133" s="4"/>
      <c r="VOH133" s="4"/>
      <c r="VOI133" s="4"/>
      <c r="VOJ133" s="4"/>
      <c r="VOK133" s="4"/>
      <c r="VOL133" s="4"/>
      <c r="VOM133" s="4"/>
      <c r="VON133" s="4"/>
      <c r="VOO133" s="4"/>
      <c r="VOP133" s="4"/>
      <c r="VOQ133" s="4"/>
      <c r="VOR133" s="4"/>
      <c r="VOS133" s="4"/>
      <c r="VOT133" s="4"/>
      <c r="VOU133" s="4"/>
      <c r="VOV133" s="4"/>
      <c r="VOW133" s="4"/>
      <c r="VOX133" s="4"/>
      <c r="VOY133" s="4"/>
      <c r="VOZ133" s="4"/>
      <c r="VPA133" s="4"/>
      <c r="VPB133" s="4"/>
      <c r="VPC133" s="4"/>
      <c r="VPD133" s="4"/>
      <c r="VPE133" s="4"/>
      <c r="VPF133" s="4"/>
      <c r="VPG133" s="4"/>
      <c r="VPH133" s="4"/>
      <c r="VPI133" s="4"/>
      <c r="VPJ133" s="4"/>
      <c r="VPK133" s="4"/>
      <c r="VPL133" s="4"/>
      <c r="VPM133" s="4"/>
      <c r="VPN133" s="4"/>
      <c r="VPO133" s="4"/>
      <c r="VPP133" s="4"/>
      <c r="VPQ133" s="4"/>
      <c r="VPR133" s="4"/>
      <c r="VPS133" s="4"/>
      <c r="VPT133" s="4"/>
      <c r="VPU133" s="4"/>
      <c r="VPV133" s="4"/>
      <c r="VPW133" s="4"/>
      <c r="VPX133" s="4"/>
      <c r="VPY133" s="4"/>
      <c r="VPZ133" s="4"/>
      <c r="VQA133" s="4"/>
      <c r="VQB133" s="4"/>
      <c r="VQC133" s="4"/>
      <c r="VQD133" s="4"/>
      <c r="VQE133" s="4"/>
      <c r="VQF133" s="4"/>
      <c r="VQG133" s="4"/>
      <c r="VQH133" s="4"/>
      <c r="VQI133" s="4"/>
      <c r="VQJ133" s="4"/>
      <c r="VQK133" s="4"/>
      <c r="VQL133" s="4"/>
      <c r="VQM133" s="4"/>
      <c r="VQN133" s="4"/>
      <c r="VQO133" s="4"/>
      <c r="VQP133" s="4"/>
      <c r="VQQ133" s="4"/>
      <c r="VQR133" s="4"/>
      <c r="VQS133" s="4"/>
      <c r="VQT133" s="4"/>
      <c r="VQU133" s="4"/>
      <c r="VQV133" s="4"/>
      <c r="VQW133" s="4"/>
      <c r="VQX133" s="4"/>
      <c r="VQY133" s="4"/>
      <c r="VQZ133" s="4"/>
      <c r="VRA133" s="4"/>
      <c r="VRB133" s="4"/>
      <c r="VRC133" s="4"/>
      <c r="VRD133" s="4"/>
      <c r="VRE133" s="4"/>
      <c r="VRF133" s="4"/>
      <c r="VRG133" s="4"/>
      <c r="VRH133" s="4"/>
      <c r="VRI133" s="4"/>
      <c r="VRJ133" s="4"/>
      <c r="VRK133" s="4"/>
      <c r="VRL133" s="4"/>
      <c r="VRM133" s="4"/>
      <c r="VRN133" s="4"/>
      <c r="VRO133" s="4"/>
      <c r="VRP133" s="4"/>
      <c r="VRQ133" s="4"/>
      <c r="VRR133" s="4"/>
      <c r="VRS133" s="4"/>
      <c r="VRT133" s="4"/>
      <c r="VRU133" s="4"/>
      <c r="VRV133" s="4"/>
      <c r="VRW133" s="4"/>
      <c r="VRX133" s="4"/>
      <c r="VRY133" s="4"/>
      <c r="VRZ133" s="4"/>
      <c r="VSA133" s="4"/>
      <c r="VSB133" s="4"/>
      <c r="VSC133" s="4"/>
      <c r="VSD133" s="4"/>
      <c r="VSE133" s="4"/>
      <c r="VSF133" s="4"/>
      <c r="VSG133" s="4"/>
      <c r="VSH133" s="4"/>
      <c r="VSI133" s="4"/>
      <c r="VSJ133" s="4"/>
      <c r="VSK133" s="4"/>
      <c r="VSL133" s="4"/>
      <c r="VSM133" s="4"/>
      <c r="VSN133" s="4"/>
      <c r="VSO133" s="4"/>
      <c r="VSP133" s="4"/>
      <c r="VSQ133" s="4"/>
      <c r="VSR133" s="4"/>
      <c r="VSS133" s="4"/>
      <c r="VST133" s="4"/>
      <c r="VSU133" s="4"/>
      <c r="VSV133" s="4"/>
      <c r="VSW133" s="4"/>
      <c r="VSX133" s="4"/>
      <c r="VSY133" s="4"/>
      <c r="VSZ133" s="4"/>
      <c r="VTA133" s="4"/>
      <c r="VTB133" s="4"/>
      <c r="VTC133" s="4"/>
      <c r="VTD133" s="4"/>
      <c r="VTE133" s="4"/>
      <c r="VTF133" s="4"/>
      <c r="VTG133" s="4"/>
      <c r="VTH133" s="4"/>
      <c r="VTI133" s="4"/>
      <c r="VTJ133" s="4"/>
      <c r="VTK133" s="4"/>
      <c r="VTL133" s="4"/>
      <c r="VTM133" s="4"/>
      <c r="VTN133" s="4"/>
      <c r="VTO133" s="4"/>
      <c r="VTP133" s="4"/>
      <c r="VTQ133" s="4"/>
      <c r="VTR133" s="4"/>
      <c r="VTS133" s="4"/>
      <c r="VTT133" s="4"/>
      <c r="VTU133" s="4"/>
      <c r="VTV133" s="4"/>
      <c r="VTW133" s="4"/>
      <c r="VTX133" s="4"/>
      <c r="VTY133" s="4"/>
      <c r="VTZ133" s="4"/>
      <c r="VUA133" s="4"/>
      <c r="VUB133" s="4"/>
      <c r="VUC133" s="4"/>
      <c r="VUD133" s="4"/>
      <c r="VUE133" s="4"/>
      <c r="VUF133" s="4"/>
      <c r="VUG133" s="4"/>
      <c r="VUH133" s="4"/>
      <c r="VUI133" s="4"/>
      <c r="VUJ133" s="4"/>
      <c r="VUK133" s="4"/>
      <c r="VUL133" s="4"/>
      <c r="VUM133" s="4"/>
      <c r="VUN133" s="4"/>
      <c r="VUO133" s="4"/>
      <c r="VUP133" s="4"/>
      <c r="VUQ133" s="4"/>
      <c r="VUR133" s="4"/>
      <c r="VUS133" s="4"/>
      <c r="VUT133" s="4"/>
      <c r="VUU133" s="4"/>
      <c r="VUV133" s="4"/>
      <c r="VUW133" s="4"/>
      <c r="VUX133" s="4"/>
      <c r="VUY133" s="4"/>
      <c r="VUZ133" s="4"/>
      <c r="VVA133" s="4"/>
      <c r="VVB133" s="4"/>
      <c r="VVC133" s="4"/>
      <c r="VVD133" s="4"/>
      <c r="VVE133" s="4"/>
      <c r="VVF133" s="4"/>
      <c r="VVG133" s="4"/>
      <c r="VVH133" s="4"/>
      <c r="VVI133" s="4"/>
      <c r="VVJ133" s="4"/>
      <c r="VVK133" s="4"/>
      <c r="VVL133" s="4"/>
      <c r="VVM133" s="4"/>
      <c r="VVN133" s="4"/>
      <c r="VVO133" s="4"/>
      <c r="VVP133" s="4"/>
      <c r="VVQ133" s="4"/>
      <c r="VVR133" s="4"/>
      <c r="VVS133" s="4"/>
      <c r="VVT133" s="4"/>
      <c r="VVU133" s="4"/>
      <c r="VVV133" s="4"/>
      <c r="VVW133" s="4"/>
      <c r="VVX133" s="4"/>
      <c r="VVY133" s="4"/>
      <c r="VVZ133" s="4"/>
      <c r="VWA133" s="4"/>
      <c r="VWB133" s="4"/>
      <c r="VWC133" s="4"/>
      <c r="VWD133" s="4"/>
      <c r="VWE133" s="4"/>
      <c r="VWF133" s="4"/>
      <c r="VWG133" s="4"/>
      <c r="VWH133" s="4"/>
      <c r="VWI133" s="4"/>
      <c r="VWJ133" s="4"/>
      <c r="VWK133" s="4"/>
      <c r="VWL133" s="4"/>
      <c r="VWM133" s="4"/>
      <c r="VWN133" s="4"/>
      <c r="VWO133" s="4"/>
      <c r="VWP133" s="4"/>
      <c r="VWQ133" s="4"/>
      <c r="VWR133" s="4"/>
      <c r="VWS133" s="4"/>
      <c r="VWT133" s="4"/>
      <c r="VWU133" s="4"/>
      <c r="VWV133" s="4"/>
      <c r="VWW133" s="4"/>
      <c r="VWX133" s="4"/>
      <c r="VWY133" s="4"/>
      <c r="VWZ133" s="4"/>
      <c r="VXA133" s="4"/>
      <c r="VXB133" s="4"/>
      <c r="VXC133" s="4"/>
      <c r="VXD133" s="4"/>
      <c r="VXE133" s="4"/>
      <c r="VXF133" s="4"/>
      <c r="VXG133" s="4"/>
      <c r="VXH133" s="4"/>
      <c r="VXI133" s="4"/>
      <c r="VXJ133" s="4"/>
      <c r="VXK133" s="4"/>
      <c r="VXL133" s="4"/>
      <c r="VXM133" s="4"/>
      <c r="VXN133" s="4"/>
      <c r="VXO133" s="4"/>
      <c r="VXP133" s="4"/>
      <c r="VXQ133" s="4"/>
      <c r="VXR133" s="4"/>
      <c r="VXS133" s="4"/>
      <c r="VXT133" s="4"/>
      <c r="VXU133" s="4"/>
      <c r="VXV133" s="4"/>
      <c r="VXW133" s="4"/>
      <c r="VXX133" s="4"/>
      <c r="VXY133" s="4"/>
      <c r="VXZ133" s="4"/>
      <c r="VYA133" s="4"/>
      <c r="VYB133" s="4"/>
      <c r="VYC133" s="4"/>
      <c r="VYD133" s="4"/>
      <c r="VYE133" s="4"/>
      <c r="VYF133" s="4"/>
      <c r="VYG133" s="4"/>
      <c r="VYH133" s="4"/>
      <c r="VYI133" s="4"/>
      <c r="VYJ133" s="4"/>
      <c r="VYK133" s="4"/>
      <c r="VYL133" s="4"/>
      <c r="VYM133" s="4"/>
      <c r="VYN133" s="4"/>
      <c r="VYO133" s="4"/>
      <c r="VYP133" s="4"/>
      <c r="VYQ133" s="4"/>
      <c r="VYR133" s="4"/>
      <c r="VYS133" s="4"/>
      <c r="VYT133" s="4"/>
      <c r="VYU133" s="4"/>
      <c r="VYV133" s="4"/>
      <c r="VYW133" s="4"/>
      <c r="VYX133" s="4"/>
      <c r="VYY133" s="4"/>
      <c r="VYZ133" s="4"/>
      <c r="VZA133" s="4"/>
      <c r="VZB133" s="4"/>
      <c r="VZC133" s="4"/>
      <c r="VZD133" s="4"/>
      <c r="VZE133" s="4"/>
      <c r="VZF133" s="4"/>
      <c r="VZG133" s="4"/>
      <c r="VZH133" s="4"/>
      <c r="VZI133" s="4"/>
      <c r="VZJ133" s="4"/>
      <c r="VZK133" s="4"/>
      <c r="VZL133" s="4"/>
      <c r="VZM133" s="4"/>
      <c r="VZN133" s="4"/>
      <c r="VZO133" s="4"/>
      <c r="VZP133" s="4"/>
      <c r="VZQ133" s="4"/>
      <c r="VZR133" s="4"/>
      <c r="VZS133" s="4"/>
      <c r="VZT133" s="4"/>
      <c r="VZU133" s="4"/>
      <c r="VZV133" s="4"/>
      <c r="VZW133" s="4"/>
      <c r="VZX133" s="4"/>
      <c r="VZY133" s="4"/>
      <c r="VZZ133" s="4"/>
      <c r="WAA133" s="4"/>
      <c r="WAB133" s="4"/>
      <c r="WAC133" s="4"/>
      <c r="WAD133" s="4"/>
      <c r="WAE133" s="4"/>
      <c r="WAF133" s="4"/>
      <c r="WAG133" s="4"/>
      <c r="WAH133" s="4"/>
      <c r="WAI133" s="4"/>
      <c r="WAJ133" s="4"/>
      <c r="WAK133" s="4"/>
      <c r="WAL133" s="4"/>
      <c r="WAM133" s="4"/>
      <c r="WAN133" s="4"/>
      <c r="WAO133" s="4"/>
      <c r="WAP133" s="4"/>
      <c r="WAQ133" s="4"/>
      <c r="WAR133" s="4"/>
      <c r="WAS133" s="4"/>
      <c r="WAT133" s="4"/>
      <c r="WAU133" s="4"/>
      <c r="WAV133" s="4"/>
      <c r="WAW133" s="4"/>
      <c r="WAX133" s="4"/>
      <c r="WAY133" s="4"/>
      <c r="WAZ133" s="4"/>
      <c r="WBA133" s="4"/>
      <c r="WBB133" s="4"/>
      <c r="WBC133" s="4"/>
      <c r="WBD133" s="4"/>
      <c r="WBE133" s="4"/>
      <c r="WBF133" s="4"/>
      <c r="WBG133" s="4"/>
      <c r="WBH133" s="4"/>
      <c r="WBI133" s="4"/>
      <c r="WBJ133" s="4"/>
      <c r="WBK133" s="4"/>
      <c r="WBL133" s="4"/>
      <c r="WBM133" s="4"/>
      <c r="WBN133" s="4"/>
      <c r="WBO133" s="4"/>
      <c r="WBP133" s="4"/>
      <c r="WBQ133" s="4"/>
      <c r="WBR133" s="4"/>
      <c r="WBS133" s="4"/>
      <c r="WBT133" s="4"/>
      <c r="WBU133" s="4"/>
      <c r="WBV133" s="4"/>
      <c r="WBW133" s="4"/>
      <c r="WBX133" s="4"/>
      <c r="WBY133" s="4"/>
      <c r="WBZ133" s="4"/>
      <c r="WCA133" s="4"/>
      <c r="WCB133" s="4"/>
      <c r="WCC133" s="4"/>
      <c r="WCD133" s="4"/>
      <c r="WCE133" s="4"/>
      <c r="WCF133" s="4"/>
      <c r="WCG133" s="4"/>
      <c r="WCH133" s="4"/>
      <c r="WCI133" s="4"/>
      <c r="WCJ133" s="4"/>
      <c r="WCK133" s="4"/>
      <c r="WCL133" s="4"/>
      <c r="WCM133" s="4"/>
      <c r="WCN133" s="4"/>
      <c r="WCO133" s="4"/>
      <c r="WCP133" s="4"/>
      <c r="WCQ133" s="4"/>
      <c r="WCR133" s="4"/>
      <c r="WCS133" s="4"/>
      <c r="WCT133" s="4"/>
      <c r="WCU133" s="4"/>
      <c r="WCV133" s="4"/>
      <c r="WCW133" s="4"/>
      <c r="WCX133" s="4"/>
      <c r="WCY133" s="4"/>
      <c r="WCZ133" s="4"/>
      <c r="WDA133" s="4"/>
      <c r="WDB133" s="4"/>
      <c r="WDC133" s="4"/>
      <c r="WDD133" s="4"/>
      <c r="WDE133" s="4"/>
      <c r="WDF133" s="4"/>
      <c r="WDG133" s="4"/>
      <c r="WDH133" s="4"/>
      <c r="WDI133" s="4"/>
      <c r="WDJ133" s="4"/>
      <c r="WDK133" s="4"/>
      <c r="WDL133" s="4"/>
      <c r="WDM133" s="4"/>
      <c r="WDN133" s="4"/>
      <c r="WDO133" s="4"/>
      <c r="WDP133" s="4"/>
      <c r="WDQ133" s="4"/>
      <c r="WDR133" s="4"/>
      <c r="WDS133" s="4"/>
      <c r="WDT133" s="4"/>
      <c r="WDU133" s="4"/>
      <c r="WDV133" s="4"/>
      <c r="WDW133" s="4"/>
      <c r="WDX133" s="4"/>
      <c r="WDY133" s="4"/>
      <c r="WDZ133" s="4"/>
      <c r="WEA133" s="4"/>
      <c r="WEB133" s="4"/>
      <c r="WEC133" s="4"/>
      <c r="WED133" s="4"/>
      <c r="WEE133" s="4"/>
      <c r="WEF133" s="4"/>
      <c r="WEG133" s="4"/>
      <c r="WEH133" s="4"/>
      <c r="WEI133" s="4"/>
      <c r="WEJ133" s="4"/>
      <c r="WEK133" s="4"/>
      <c r="WEL133" s="4"/>
      <c r="WEM133" s="4"/>
      <c r="WEN133" s="4"/>
      <c r="WEO133" s="4"/>
      <c r="WEP133" s="4"/>
      <c r="WEQ133" s="4"/>
      <c r="WER133" s="4"/>
      <c r="WES133" s="4"/>
      <c r="WET133" s="4"/>
      <c r="WEU133" s="4"/>
      <c r="WEV133" s="4"/>
      <c r="WEW133" s="4"/>
      <c r="WEX133" s="4"/>
      <c r="WEY133" s="4"/>
      <c r="WEZ133" s="4"/>
      <c r="WFA133" s="4"/>
      <c r="WFB133" s="4"/>
      <c r="WFC133" s="4"/>
      <c r="WFD133" s="4"/>
      <c r="WFE133" s="4"/>
      <c r="WFF133" s="4"/>
      <c r="WFG133" s="4"/>
      <c r="WFH133" s="4"/>
      <c r="WFI133" s="4"/>
      <c r="WFJ133" s="4"/>
      <c r="WFK133" s="4"/>
      <c r="WFL133" s="4"/>
      <c r="WFM133" s="4"/>
      <c r="WFN133" s="4"/>
      <c r="WFO133" s="4"/>
      <c r="WFP133" s="4"/>
      <c r="WFQ133" s="4"/>
      <c r="WFR133" s="4"/>
      <c r="WFS133" s="4"/>
      <c r="WFT133" s="4"/>
      <c r="WFU133" s="4"/>
      <c r="WFV133" s="4"/>
      <c r="WFW133" s="4"/>
      <c r="WFX133" s="4"/>
      <c r="WFY133" s="4"/>
      <c r="WFZ133" s="4"/>
      <c r="WGA133" s="4"/>
      <c r="WGB133" s="4"/>
      <c r="WGC133" s="4"/>
      <c r="WGD133" s="4"/>
      <c r="WGE133" s="4"/>
      <c r="WGF133" s="4"/>
      <c r="WGG133" s="4"/>
      <c r="WGH133" s="4"/>
      <c r="WGI133" s="4"/>
      <c r="WGJ133" s="4"/>
      <c r="WGK133" s="4"/>
      <c r="WGL133" s="4"/>
      <c r="WGM133" s="4"/>
      <c r="WGN133" s="4"/>
      <c r="WGO133" s="4"/>
      <c r="WGP133" s="4"/>
      <c r="WGQ133" s="4"/>
      <c r="WGR133" s="4"/>
      <c r="WGS133" s="4"/>
      <c r="WGT133" s="4"/>
      <c r="WGU133" s="4"/>
      <c r="WGV133" s="4"/>
      <c r="WGW133" s="4"/>
      <c r="WGX133" s="4"/>
      <c r="WGY133" s="4"/>
      <c r="WGZ133" s="4"/>
      <c r="WHA133" s="4"/>
      <c r="WHB133" s="4"/>
      <c r="WHC133" s="4"/>
      <c r="WHD133" s="4"/>
      <c r="WHE133" s="4"/>
      <c r="WHF133" s="4"/>
      <c r="WHG133" s="4"/>
      <c r="WHH133" s="4"/>
      <c r="WHI133" s="4"/>
      <c r="WHJ133" s="4"/>
      <c r="WHK133" s="4"/>
      <c r="WHL133" s="4"/>
      <c r="WHM133" s="4"/>
      <c r="WHN133" s="4"/>
      <c r="WHO133" s="4"/>
      <c r="WHP133" s="4"/>
      <c r="WHQ133" s="4"/>
      <c r="WHR133" s="4"/>
      <c r="WHS133" s="4"/>
      <c r="WHT133" s="4"/>
      <c r="WHU133" s="4"/>
      <c r="WHV133" s="4"/>
      <c r="WHW133" s="4"/>
      <c r="WHX133" s="4"/>
      <c r="WHY133" s="4"/>
      <c r="WHZ133" s="4"/>
      <c r="WIA133" s="4"/>
      <c r="WIB133" s="4"/>
      <c r="WIC133" s="4"/>
      <c r="WID133" s="4"/>
      <c r="WIE133" s="4"/>
      <c r="WIF133" s="4"/>
      <c r="WIG133" s="4"/>
      <c r="WIH133" s="4"/>
      <c r="WII133" s="4"/>
      <c r="WIJ133" s="4"/>
      <c r="WIK133" s="4"/>
      <c r="WIL133" s="4"/>
      <c r="WIM133" s="4"/>
      <c r="WIN133" s="4"/>
      <c r="WIO133" s="4"/>
      <c r="WIP133" s="4"/>
      <c r="WIQ133" s="4"/>
      <c r="WIR133" s="4"/>
      <c r="WIS133" s="4"/>
      <c r="WIT133" s="4"/>
      <c r="WIU133" s="4"/>
      <c r="WIV133" s="4"/>
      <c r="WIW133" s="4"/>
      <c r="WIX133" s="4"/>
      <c r="WIY133" s="4"/>
      <c r="WIZ133" s="4"/>
      <c r="WJA133" s="4"/>
      <c r="WJB133" s="4"/>
      <c r="WJC133" s="4"/>
      <c r="WJD133" s="4"/>
      <c r="WJE133" s="4"/>
      <c r="WJF133" s="4"/>
      <c r="WJG133" s="4"/>
      <c r="WJH133" s="4"/>
      <c r="WJI133" s="4"/>
      <c r="WJJ133" s="4"/>
      <c r="WJK133" s="4"/>
      <c r="WJL133" s="4"/>
      <c r="WJM133" s="4"/>
      <c r="WJN133" s="4"/>
      <c r="WJO133" s="4"/>
      <c r="WJP133" s="4"/>
      <c r="WJQ133" s="4"/>
      <c r="WJR133" s="4"/>
      <c r="WJS133" s="4"/>
      <c r="WJT133" s="4"/>
      <c r="WJU133" s="4"/>
      <c r="WJV133" s="4"/>
      <c r="WJW133" s="4"/>
      <c r="WJX133" s="4"/>
      <c r="WJY133" s="4"/>
      <c r="WJZ133" s="4"/>
      <c r="WKA133" s="4"/>
      <c r="WKB133" s="4"/>
      <c r="WKC133" s="4"/>
      <c r="WKD133" s="4"/>
      <c r="WKE133" s="4"/>
      <c r="WKF133" s="4"/>
      <c r="WKG133" s="4"/>
      <c r="WKH133" s="4"/>
      <c r="WKI133" s="4"/>
      <c r="WKJ133" s="4"/>
      <c r="WKK133" s="4"/>
      <c r="WKL133" s="4"/>
      <c r="WKM133" s="4"/>
      <c r="WKN133" s="4"/>
      <c r="WKO133" s="4"/>
      <c r="WKP133" s="4"/>
      <c r="WKQ133" s="4"/>
      <c r="WKR133" s="4"/>
      <c r="WKS133" s="4"/>
      <c r="WKT133" s="4"/>
      <c r="WKU133" s="4"/>
      <c r="WKV133" s="4"/>
      <c r="WKW133" s="4"/>
      <c r="WKX133" s="4"/>
      <c r="WKY133" s="4"/>
      <c r="WKZ133" s="4"/>
      <c r="WLA133" s="4"/>
      <c r="WLB133" s="4"/>
      <c r="WLC133" s="4"/>
      <c r="WLD133" s="4"/>
      <c r="WLE133" s="4"/>
      <c r="WLF133" s="4"/>
      <c r="WLG133" s="4"/>
      <c r="WLH133" s="4"/>
      <c r="WLI133" s="4"/>
      <c r="WLJ133" s="4"/>
      <c r="WLK133" s="4"/>
      <c r="WLL133" s="4"/>
      <c r="WLM133" s="4"/>
      <c r="WLN133" s="4"/>
      <c r="WLO133" s="4"/>
      <c r="WLP133" s="4"/>
      <c r="WLQ133" s="4"/>
      <c r="WLR133" s="4"/>
      <c r="WLS133" s="4"/>
      <c r="WLT133" s="4"/>
      <c r="WLU133" s="4"/>
      <c r="WLV133" s="4"/>
      <c r="WLW133" s="4"/>
      <c r="WLX133" s="4"/>
      <c r="WLY133" s="4"/>
      <c r="WLZ133" s="4"/>
      <c r="WMA133" s="4"/>
      <c r="WMB133" s="4"/>
      <c r="WMC133" s="4"/>
      <c r="WMD133" s="4"/>
      <c r="WME133" s="4"/>
      <c r="WMF133" s="4"/>
      <c r="WMG133" s="4"/>
      <c r="WMH133" s="4"/>
      <c r="WMI133" s="4"/>
      <c r="WMJ133" s="4"/>
      <c r="WMK133" s="4"/>
      <c r="WML133" s="4"/>
      <c r="WMM133" s="4"/>
      <c r="WMN133" s="4"/>
      <c r="WMO133" s="4"/>
      <c r="WMP133" s="4"/>
      <c r="WMQ133" s="4"/>
      <c r="WMR133" s="4"/>
      <c r="WMS133" s="4"/>
      <c r="WMT133" s="4"/>
      <c r="WMU133" s="4"/>
      <c r="WMV133" s="4"/>
      <c r="WMW133" s="4"/>
      <c r="WMX133" s="4"/>
      <c r="WMY133" s="4"/>
      <c r="WMZ133" s="4"/>
      <c r="WNA133" s="4"/>
      <c r="WNB133" s="4"/>
      <c r="WNC133" s="4"/>
      <c r="WND133" s="4"/>
      <c r="WNE133" s="4"/>
      <c r="WNF133" s="4"/>
      <c r="WNG133" s="4"/>
      <c r="WNH133" s="4"/>
      <c r="WNI133" s="4"/>
      <c r="WNJ133" s="4"/>
      <c r="WNK133" s="4"/>
      <c r="WNL133" s="4"/>
      <c r="WNM133" s="4"/>
      <c r="WNN133" s="4"/>
      <c r="WNO133" s="4"/>
      <c r="WNP133" s="4"/>
      <c r="WNQ133" s="4"/>
      <c r="WNR133" s="4"/>
      <c r="WNS133" s="4"/>
      <c r="WNT133" s="4"/>
      <c r="WNU133" s="4"/>
      <c r="WNV133" s="4"/>
      <c r="WNW133" s="4"/>
      <c r="WNX133" s="4"/>
      <c r="WNY133" s="4"/>
      <c r="WNZ133" s="4"/>
      <c r="WOA133" s="4"/>
      <c r="WOB133" s="4"/>
      <c r="WOC133" s="4"/>
      <c r="WOD133" s="4"/>
      <c r="WOE133" s="4"/>
      <c r="WOF133" s="4"/>
      <c r="WOG133" s="4"/>
      <c r="WOH133" s="4"/>
      <c r="WOI133" s="4"/>
      <c r="WOJ133" s="4"/>
      <c r="WOK133" s="4"/>
      <c r="WOL133" s="4"/>
      <c r="WOM133" s="4"/>
      <c r="WON133" s="4"/>
      <c r="WOO133" s="4"/>
      <c r="WOP133" s="4"/>
      <c r="WOQ133" s="4"/>
      <c r="WOR133" s="4"/>
      <c r="WOS133" s="4"/>
      <c r="WOT133" s="4"/>
      <c r="WOU133" s="4"/>
      <c r="WOV133" s="4"/>
      <c r="WOW133" s="4"/>
      <c r="WOX133" s="4"/>
      <c r="WOY133" s="4"/>
      <c r="WOZ133" s="4"/>
      <c r="WPA133" s="4"/>
      <c r="WPB133" s="4"/>
      <c r="WPC133" s="4"/>
      <c r="WPD133" s="4"/>
      <c r="WPE133" s="4"/>
      <c r="WPF133" s="4"/>
      <c r="WPG133" s="4"/>
      <c r="WPH133" s="4"/>
      <c r="WPI133" s="4"/>
      <c r="WPJ133" s="4"/>
      <c r="WPK133" s="4"/>
      <c r="WPL133" s="4"/>
      <c r="WPM133" s="4"/>
      <c r="WPN133" s="4"/>
      <c r="WPO133" s="4"/>
      <c r="WPP133" s="4"/>
      <c r="WPQ133" s="4"/>
      <c r="WPR133" s="4"/>
      <c r="WPS133" s="4"/>
      <c r="WPT133" s="4"/>
      <c r="WPU133" s="4"/>
      <c r="WPV133" s="4"/>
      <c r="WPW133" s="4"/>
      <c r="WPX133" s="4"/>
      <c r="WPY133" s="4"/>
      <c r="WPZ133" s="4"/>
      <c r="WQA133" s="4"/>
      <c r="WQB133" s="4"/>
      <c r="WQC133" s="4"/>
      <c r="WQD133" s="4"/>
      <c r="WQE133" s="4"/>
      <c r="WQF133" s="4"/>
      <c r="WQG133" s="4"/>
      <c r="WQH133" s="4"/>
      <c r="WQI133" s="4"/>
      <c r="WQJ133" s="4"/>
      <c r="WQK133" s="4"/>
      <c r="WQL133" s="4"/>
      <c r="WQM133" s="4"/>
      <c r="WQN133" s="4"/>
      <c r="WQO133" s="4"/>
      <c r="WQP133" s="4"/>
      <c r="WQQ133" s="4"/>
      <c r="WQR133" s="4"/>
      <c r="WQS133" s="4"/>
      <c r="WQT133" s="4"/>
      <c r="WQU133" s="4"/>
      <c r="WQV133" s="4"/>
      <c r="WQW133" s="4"/>
      <c r="WQX133" s="4"/>
      <c r="WQY133" s="4"/>
      <c r="WQZ133" s="4"/>
      <c r="WRA133" s="4"/>
      <c r="WRB133" s="4"/>
      <c r="WRC133" s="4"/>
      <c r="WRD133" s="4"/>
      <c r="WRE133" s="4"/>
      <c r="WRF133" s="4"/>
      <c r="WRG133" s="4"/>
      <c r="WRH133" s="4"/>
      <c r="WRI133" s="4"/>
      <c r="WRJ133" s="4"/>
      <c r="WRK133" s="4"/>
      <c r="WRL133" s="4"/>
      <c r="WRM133" s="4"/>
      <c r="WRN133" s="4"/>
      <c r="WRO133" s="4"/>
      <c r="WRP133" s="4"/>
      <c r="WRQ133" s="4"/>
      <c r="WRR133" s="4"/>
      <c r="WRS133" s="4"/>
      <c r="WRT133" s="4"/>
      <c r="WRU133" s="4"/>
      <c r="WRV133" s="4"/>
      <c r="WRW133" s="4"/>
      <c r="WRX133" s="4"/>
      <c r="WRY133" s="4"/>
      <c r="WRZ133" s="4"/>
      <c r="WSA133" s="4"/>
      <c r="WSB133" s="4"/>
      <c r="WSC133" s="4"/>
      <c r="WSD133" s="4"/>
      <c r="WSE133" s="4"/>
      <c r="WSF133" s="4"/>
      <c r="WSG133" s="4"/>
      <c r="WSH133" s="4"/>
      <c r="WSI133" s="4"/>
      <c r="WSJ133" s="4"/>
      <c r="WSK133" s="4"/>
      <c r="WSL133" s="4"/>
      <c r="WSM133" s="4"/>
      <c r="WSN133" s="4"/>
      <c r="WSO133" s="4"/>
      <c r="WSP133" s="4"/>
      <c r="WSQ133" s="4"/>
      <c r="WSR133" s="4"/>
      <c r="WSS133" s="4"/>
      <c r="WST133" s="4"/>
      <c r="WSU133" s="4"/>
      <c r="WSV133" s="4"/>
      <c r="WSW133" s="4"/>
      <c r="WSX133" s="4"/>
      <c r="WSY133" s="4"/>
      <c r="WSZ133" s="4"/>
      <c r="WTA133" s="4"/>
      <c r="WTB133" s="4"/>
      <c r="WTC133" s="4"/>
      <c r="WTD133" s="4"/>
      <c r="WTE133" s="4"/>
      <c r="WTF133" s="4"/>
      <c r="WTG133" s="4"/>
      <c r="WTH133" s="4"/>
      <c r="WTI133" s="4"/>
      <c r="WTJ133" s="4"/>
      <c r="WTK133" s="4"/>
      <c r="WTL133" s="4"/>
      <c r="WTM133" s="4"/>
      <c r="WTN133" s="4"/>
      <c r="WTO133" s="4"/>
      <c r="WTP133" s="4"/>
      <c r="WTQ133" s="4"/>
      <c r="WTR133" s="4"/>
      <c r="WTS133" s="4"/>
      <c r="WTT133" s="4"/>
      <c r="WTU133" s="4"/>
      <c r="WTV133" s="4"/>
      <c r="WTW133" s="4"/>
      <c r="WTX133" s="4"/>
      <c r="WTY133" s="4"/>
      <c r="WTZ133" s="4"/>
      <c r="WUA133" s="4"/>
      <c r="WUB133" s="4"/>
      <c r="WUC133" s="4"/>
      <c r="WUD133" s="4"/>
      <c r="WUE133" s="4"/>
      <c r="WUF133" s="4"/>
      <c r="WUG133" s="4"/>
      <c r="WUH133" s="4"/>
      <c r="WUI133" s="4"/>
      <c r="WUJ133" s="4"/>
      <c r="WUK133" s="4"/>
      <c r="WUL133" s="4"/>
      <c r="WUM133" s="4"/>
      <c r="WUN133" s="4"/>
      <c r="WUO133" s="4"/>
      <c r="WUP133" s="4"/>
      <c r="WUQ133" s="4"/>
      <c r="WUR133" s="4"/>
      <c r="WUS133" s="4"/>
      <c r="WUT133" s="4"/>
      <c r="WUU133" s="4"/>
      <c r="WUV133" s="4"/>
      <c r="WUW133" s="4"/>
      <c r="WUX133" s="4"/>
      <c r="WUY133" s="4"/>
      <c r="WUZ133" s="4"/>
      <c r="WVA133" s="4"/>
      <c r="WVB133" s="4"/>
      <c r="WVC133" s="4"/>
      <c r="WVD133" s="4"/>
      <c r="WVE133" s="4"/>
      <c r="WVF133" s="4"/>
      <c r="WVG133" s="4"/>
      <c r="WVH133" s="4"/>
      <c r="WVI133" s="4"/>
      <c r="WVJ133" s="4"/>
      <c r="WVK133" s="4"/>
      <c r="WVL133" s="4"/>
      <c r="WVM133" s="4"/>
      <c r="WVN133" s="4"/>
      <c r="WVO133" s="4"/>
      <c r="WVP133" s="4"/>
      <c r="WVQ133" s="4"/>
      <c r="WVR133" s="4"/>
      <c r="WVS133" s="4"/>
      <c r="WVT133" s="4"/>
      <c r="WVU133" s="4"/>
      <c r="WVV133" s="4"/>
      <c r="WVW133" s="4"/>
      <c r="WVX133" s="4"/>
      <c r="WVY133" s="4"/>
      <c r="WVZ133" s="4"/>
      <c r="WWA133" s="4"/>
      <c r="WWB133" s="4"/>
      <c r="WWC133" s="4"/>
      <c r="WWD133" s="4"/>
      <c r="WWE133" s="4"/>
      <c r="WWF133" s="4"/>
      <c r="WWG133" s="4"/>
      <c r="WWH133" s="4"/>
      <c r="WWI133" s="4"/>
      <c r="WWJ133" s="4"/>
      <c r="WWK133" s="4"/>
      <c r="WWL133" s="4"/>
      <c r="WWM133" s="4"/>
      <c r="WWN133" s="4"/>
      <c r="WWO133" s="4"/>
      <c r="WWP133" s="4"/>
      <c r="WWQ133" s="4"/>
      <c r="WWR133" s="4"/>
      <c r="WWS133" s="4"/>
      <c r="WWT133" s="4"/>
      <c r="WWU133" s="4"/>
      <c r="WWV133" s="4"/>
      <c r="WWW133" s="4"/>
      <c r="WWX133" s="4"/>
      <c r="WWY133" s="4"/>
      <c r="WWZ133" s="4"/>
      <c r="WXA133" s="4"/>
      <c r="WXB133" s="4"/>
      <c r="WXC133" s="4"/>
      <c r="WXD133" s="4"/>
      <c r="WXE133" s="4"/>
      <c r="WXF133" s="4"/>
      <c r="WXG133" s="4"/>
      <c r="WXH133" s="4"/>
      <c r="WXI133" s="4"/>
      <c r="WXJ133" s="4"/>
      <c r="WXK133" s="4"/>
      <c r="WXL133" s="4"/>
      <c r="WXM133" s="4"/>
      <c r="WXN133" s="4"/>
      <c r="WXO133" s="4"/>
      <c r="WXP133" s="4"/>
      <c r="WXQ133" s="4"/>
      <c r="WXR133" s="4"/>
      <c r="WXS133" s="4"/>
      <c r="WXT133" s="4"/>
      <c r="WXU133" s="4"/>
      <c r="WXV133" s="4"/>
      <c r="WXW133" s="4"/>
      <c r="WXX133" s="4"/>
      <c r="WXY133" s="4"/>
      <c r="WXZ133" s="4"/>
      <c r="WYA133" s="4"/>
      <c r="WYB133" s="4"/>
      <c r="WYC133" s="4"/>
      <c r="WYD133" s="4"/>
      <c r="WYE133" s="4"/>
      <c r="WYF133" s="4"/>
      <c r="WYG133" s="4"/>
      <c r="WYH133" s="4"/>
      <c r="WYI133" s="4"/>
      <c r="WYJ133" s="4"/>
      <c r="WYK133" s="4"/>
      <c r="WYL133" s="4"/>
      <c r="WYM133" s="4"/>
      <c r="WYN133" s="4"/>
      <c r="WYO133" s="4"/>
      <c r="WYP133" s="4"/>
      <c r="WYQ133" s="4"/>
      <c r="WYR133" s="4"/>
      <c r="WYS133" s="4"/>
      <c r="WYT133" s="4"/>
      <c r="WYU133" s="4"/>
      <c r="WYV133" s="4"/>
      <c r="WYW133" s="4"/>
      <c r="WYX133" s="4"/>
      <c r="WYY133" s="4"/>
      <c r="WYZ133" s="4"/>
      <c r="WZA133" s="4"/>
      <c r="WZB133" s="4"/>
      <c r="WZC133" s="4"/>
      <c r="WZD133" s="4"/>
      <c r="WZE133" s="4"/>
      <c r="WZF133" s="4"/>
      <c r="WZG133" s="4"/>
      <c r="WZH133" s="4"/>
      <c r="WZI133" s="4"/>
      <c r="WZJ133" s="4"/>
      <c r="WZK133" s="4"/>
      <c r="WZL133" s="4"/>
      <c r="WZM133" s="4"/>
      <c r="WZN133" s="4"/>
      <c r="WZO133" s="4"/>
      <c r="WZP133" s="4"/>
      <c r="WZQ133" s="4"/>
      <c r="WZR133" s="4"/>
      <c r="WZS133" s="4"/>
      <c r="WZT133" s="4"/>
      <c r="WZU133" s="4"/>
      <c r="WZV133" s="4"/>
      <c r="WZW133" s="4"/>
      <c r="WZX133" s="4"/>
      <c r="WZY133" s="4"/>
      <c r="WZZ133" s="4"/>
      <c r="XAA133" s="4"/>
      <c r="XAB133" s="4"/>
      <c r="XAC133" s="4"/>
      <c r="XAD133" s="4"/>
      <c r="XAE133" s="4"/>
      <c r="XAF133" s="4"/>
      <c r="XAG133" s="4"/>
      <c r="XAH133" s="4"/>
      <c r="XAI133" s="4"/>
      <c r="XAJ133" s="4"/>
      <c r="XAK133" s="4"/>
      <c r="XAL133" s="4"/>
      <c r="XAM133" s="4"/>
      <c r="XAN133" s="4"/>
      <c r="XAO133" s="4"/>
      <c r="XAP133" s="4"/>
      <c r="XAQ133" s="4"/>
      <c r="XAR133" s="4"/>
      <c r="XAS133" s="4"/>
      <c r="XAT133" s="4"/>
      <c r="XAU133" s="4"/>
      <c r="XAV133" s="4"/>
      <c r="XAW133" s="4"/>
      <c r="XAX133" s="4"/>
      <c r="XAY133" s="4"/>
      <c r="XAZ133" s="4"/>
      <c r="XBA133" s="4"/>
      <c r="XBB133" s="4"/>
      <c r="XBC133" s="4"/>
      <c r="XBD133" s="4"/>
      <c r="XBE133" s="4"/>
      <c r="XBF133" s="4"/>
      <c r="XBG133" s="4"/>
      <c r="XBH133" s="4"/>
      <c r="XBI133" s="4"/>
      <c r="XBJ133" s="4"/>
      <c r="XBK133" s="4"/>
      <c r="XBL133" s="4"/>
      <c r="XBM133" s="4"/>
      <c r="XBN133" s="4"/>
      <c r="XBO133" s="4"/>
      <c r="XBP133" s="4"/>
      <c r="XBQ133" s="4"/>
      <c r="XBR133" s="4"/>
      <c r="XBS133" s="4"/>
      <c r="XBT133" s="4"/>
      <c r="XBU133" s="4"/>
      <c r="XBV133" s="4"/>
      <c r="XBW133" s="4"/>
      <c r="XBX133" s="4"/>
      <c r="XBY133" s="4"/>
      <c r="XBZ133" s="4"/>
      <c r="XCA133" s="4"/>
      <c r="XCB133" s="4"/>
      <c r="XCC133" s="4"/>
      <c r="XCD133" s="4"/>
      <c r="XCE133" s="4"/>
      <c r="XCF133" s="4"/>
      <c r="XCG133" s="4"/>
      <c r="XCH133" s="4"/>
      <c r="XCI133" s="4"/>
      <c r="XCJ133" s="4"/>
      <c r="XCK133" s="4"/>
      <c r="XCL133" s="4"/>
      <c r="XCM133" s="4"/>
      <c r="XCN133" s="4"/>
      <c r="XCO133" s="4"/>
      <c r="XCP133" s="4"/>
      <c r="XCQ133" s="4"/>
      <c r="XCR133" s="4"/>
      <c r="XCS133" s="4"/>
      <c r="XCT133" s="4"/>
      <c r="XCU133" s="4"/>
      <c r="XCV133" s="4"/>
      <c r="XCW133" s="4"/>
      <c r="XCX133" s="4"/>
      <c r="XCY133" s="4"/>
      <c r="XCZ133" s="4"/>
      <c r="XDA133" s="4"/>
      <c r="XDB133" s="4"/>
      <c r="XDC133" s="4"/>
      <c r="XDD133" s="4"/>
      <c r="XDE133" s="4"/>
      <c r="XDF133" s="4"/>
      <c r="XDG133" s="4"/>
      <c r="XDH133" s="4"/>
      <c r="XDI133" s="4"/>
      <c r="XDJ133" s="4"/>
      <c r="XDK133" s="4"/>
      <c r="XDL133" s="4"/>
      <c r="XDM133" s="4"/>
      <c r="XDN133" s="4"/>
      <c r="XDO133" s="4"/>
      <c r="XDP133" s="4"/>
      <c r="XDQ133" s="4"/>
      <c r="XDR133" s="4"/>
      <c r="XDS133" s="4"/>
      <c r="XDT133" s="4"/>
      <c r="XDU133" s="4"/>
      <c r="XDV133" s="4"/>
      <c r="XDW133" s="4"/>
      <c r="XDX133" s="4"/>
      <c r="XDY133" s="4"/>
      <c r="XDZ133" s="4"/>
      <c r="XEA133" s="4"/>
      <c r="XEB133" s="4"/>
      <c r="XEC133" s="4"/>
      <c r="XED133" s="4"/>
      <c r="XEE133" s="4"/>
      <c r="XEF133" s="4"/>
      <c r="XEG133" s="4"/>
      <c r="XEH133" s="4"/>
      <c r="XEI133" s="4"/>
      <c r="XEJ133" s="4"/>
      <c r="XEK133" s="4"/>
      <c r="XEL133" s="4"/>
      <c r="XEM133" s="4"/>
      <c r="XEN133" s="4"/>
      <c r="XEO133" s="4"/>
      <c r="XEP133" s="6"/>
      <c r="XEQ133" s="6"/>
      <c r="XER133" s="6"/>
      <c r="XES133" s="6"/>
      <c r="XET133" s="6"/>
      <c r="XEU133" s="6"/>
    </row>
    <row r="134" ht="106" customHeight="1" spans="1:24">
      <c r="A134" s="16">
        <v>132</v>
      </c>
      <c r="B134" s="16" t="s">
        <v>1229</v>
      </c>
      <c r="C134" s="16" t="s">
        <v>1230</v>
      </c>
      <c r="D134" s="16" t="s">
        <v>1102</v>
      </c>
      <c r="E134" s="16" t="s">
        <v>111</v>
      </c>
      <c r="F134" s="16" t="s">
        <v>1231</v>
      </c>
      <c r="G134" s="16" t="s">
        <v>249</v>
      </c>
      <c r="H134" s="16" t="s">
        <v>347</v>
      </c>
      <c r="I134" s="16" t="s">
        <v>1232</v>
      </c>
      <c r="J134" s="16" t="s">
        <v>1233</v>
      </c>
      <c r="K134" s="19" t="s">
        <v>1234</v>
      </c>
      <c r="L134" s="16" t="s">
        <v>1235</v>
      </c>
      <c r="M134" s="16" t="s">
        <v>1236</v>
      </c>
      <c r="N134" s="19" t="s">
        <v>1237</v>
      </c>
      <c r="O134" s="16" t="s">
        <v>1238</v>
      </c>
      <c r="P134" s="16" t="s">
        <v>1239</v>
      </c>
      <c r="Q134" s="16" t="s">
        <v>72</v>
      </c>
      <c r="R134" s="16" t="s">
        <v>72</v>
      </c>
      <c r="S134" s="16" t="s">
        <v>73</v>
      </c>
      <c r="T134" s="16" t="s">
        <v>73</v>
      </c>
      <c r="U134" s="16" t="s">
        <v>121</v>
      </c>
      <c r="V134" s="16" t="s">
        <v>72</v>
      </c>
      <c r="W134" s="16" t="s">
        <v>154</v>
      </c>
      <c r="X134" s="19"/>
    </row>
    <row r="135" ht="124" customHeight="1" spans="1:24">
      <c r="A135" s="16">
        <v>133</v>
      </c>
      <c r="B135" s="16" t="s">
        <v>1240</v>
      </c>
      <c r="C135" s="16" t="s">
        <v>1241</v>
      </c>
      <c r="D135" s="16" t="s">
        <v>1102</v>
      </c>
      <c r="E135" s="16" t="s">
        <v>45</v>
      </c>
      <c r="F135" s="16" t="s">
        <v>1242</v>
      </c>
      <c r="G135" s="16" t="s">
        <v>113</v>
      </c>
      <c r="H135" s="16" t="s">
        <v>222</v>
      </c>
      <c r="I135" s="16" t="s">
        <v>1243</v>
      </c>
      <c r="J135" s="16" t="s">
        <v>1244</v>
      </c>
      <c r="K135" s="19" t="s">
        <v>1245</v>
      </c>
      <c r="L135" s="16" t="s">
        <v>1246</v>
      </c>
      <c r="M135" s="16" t="s">
        <v>69</v>
      </c>
      <c r="N135" s="26" t="s">
        <v>1247</v>
      </c>
      <c r="O135" s="16" t="s">
        <v>1248</v>
      </c>
      <c r="P135" s="16" t="s">
        <v>1249</v>
      </c>
      <c r="Q135" s="16" t="s">
        <v>57</v>
      </c>
      <c r="R135" s="16" t="s">
        <v>57</v>
      </c>
      <c r="S135" s="16" t="s">
        <v>72</v>
      </c>
      <c r="T135" s="16" t="s">
        <v>72</v>
      </c>
      <c r="U135" s="16" t="s">
        <v>121</v>
      </c>
      <c r="V135" s="16" t="s">
        <v>57</v>
      </c>
      <c r="W135" s="16"/>
      <c r="X135" s="26"/>
    </row>
    <row r="136" ht="82" customHeight="1" spans="1:24">
      <c r="A136" s="16">
        <v>134</v>
      </c>
      <c r="B136" s="16" t="s">
        <v>1250</v>
      </c>
      <c r="C136" s="16" t="s">
        <v>1251</v>
      </c>
      <c r="D136" s="16" t="s">
        <v>1252</v>
      </c>
      <c r="E136" s="16" t="s">
        <v>862</v>
      </c>
      <c r="F136" s="16" t="s">
        <v>937</v>
      </c>
      <c r="G136" s="16" t="s">
        <v>259</v>
      </c>
      <c r="H136" s="16" t="s">
        <v>728</v>
      </c>
      <c r="I136" s="16" t="s">
        <v>1253</v>
      </c>
      <c r="J136" s="16" t="s">
        <v>1254</v>
      </c>
      <c r="K136" s="16" t="s">
        <v>49</v>
      </c>
      <c r="L136" s="16" t="s">
        <v>49</v>
      </c>
      <c r="M136" s="16" t="s">
        <v>616</v>
      </c>
      <c r="N136" s="19" t="s">
        <v>922</v>
      </c>
      <c r="O136" s="16" t="s">
        <v>49</v>
      </c>
      <c r="P136" s="16" t="s">
        <v>49</v>
      </c>
      <c r="Q136" s="16" t="s">
        <v>57</v>
      </c>
      <c r="R136" s="16" t="s">
        <v>57</v>
      </c>
      <c r="S136" s="16" t="s">
        <v>72</v>
      </c>
      <c r="T136" s="16" t="s">
        <v>72</v>
      </c>
      <c r="U136" s="16" t="s">
        <v>121</v>
      </c>
      <c r="V136" s="16" t="s">
        <v>57</v>
      </c>
      <c r="W136" s="16"/>
      <c r="X136" s="19"/>
    </row>
    <row r="137" ht="72" spans="1:24">
      <c r="A137" s="16">
        <v>135</v>
      </c>
      <c r="B137" s="16" t="s">
        <v>1255</v>
      </c>
      <c r="C137" s="16" t="s">
        <v>1256</v>
      </c>
      <c r="D137" s="16" t="s">
        <v>1209</v>
      </c>
      <c r="E137" s="16" t="s">
        <v>111</v>
      </c>
      <c r="F137" s="16" t="s">
        <v>1257</v>
      </c>
      <c r="G137" s="16" t="s">
        <v>182</v>
      </c>
      <c r="H137" s="16" t="s">
        <v>222</v>
      </c>
      <c r="I137" s="16" t="s">
        <v>1258</v>
      </c>
      <c r="J137" s="16" t="s">
        <v>1259</v>
      </c>
      <c r="K137" s="19" t="s">
        <v>1260</v>
      </c>
      <c r="L137" s="16" t="s">
        <v>1261</v>
      </c>
      <c r="M137" s="16" t="s">
        <v>69</v>
      </c>
      <c r="N137" s="19" t="s">
        <v>82</v>
      </c>
      <c r="O137" s="16" t="s">
        <v>1218</v>
      </c>
      <c r="P137" s="16" t="s">
        <v>1262</v>
      </c>
      <c r="Q137" s="16" t="s">
        <v>57</v>
      </c>
      <c r="R137" s="16" t="s">
        <v>72</v>
      </c>
      <c r="S137" s="16" t="s">
        <v>73</v>
      </c>
      <c r="T137" s="16" t="s">
        <v>73</v>
      </c>
      <c r="U137" s="16" t="s">
        <v>121</v>
      </c>
      <c r="V137" s="16" t="s">
        <v>72</v>
      </c>
      <c r="W137" s="16"/>
      <c r="X137" s="19"/>
    </row>
    <row r="138" ht="108" customHeight="1" spans="1:24">
      <c r="A138" s="16">
        <v>136</v>
      </c>
      <c r="B138" s="16" t="s">
        <v>237</v>
      </c>
      <c r="C138" s="16" t="s">
        <v>1263</v>
      </c>
      <c r="D138" s="16" t="s">
        <v>145</v>
      </c>
      <c r="E138" s="16" t="s">
        <v>45</v>
      </c>
      <c r="F138" s="16" t="s">
        <v>1264</v>
      </c>
      <c r="G138" s="16" t="s">
        <v>77</v>
      </c>
      <c r="H138" s="16" t="s">
        <v>1223</v>
      </c>
      <c r="I138" s="16" t="s">
        <v>49</v>
      </c>
      <c r="J138" s="16" t="s">
        <v>1265</v>
      </c>
      <c r="K138" s="19" t="s">
        <v>1266</v>
      </c>
      <c r="L138" s="16" t="s">
        <v>1267</v>
      </c>
      <c r="M138" s="16" t="s">
        <v>81</v>
      </c>
      <c r="N138" s="19" t="s">
        <v>1268</v>
      </c>
      <c r="O138" s="16" t="s">
        <v>49</v>
      </c>
      <c r="P138" s="16" t="s">
        <v>49</v>
      </c>
      <c r="Q138" s="16" t="s">
        <v>57</v>
      </c>
      <c r="R138" s="16" t="s">
        <v>57</v>
      </c>
      <c r="S138" s="16" t="s">
        <v>72</v>
      </c>
      <c r="T138" s="16" t="s">
        <v>72</v>
      </c>
      <c r="U138" s="16" t="s">
        <v>72</v>
      </c>
      <c r="V138" s="16" t="s">
        <v>72</v>
      </c>
      <c r="W138" s="16" t="s">
        <v>368</v>
      </c>
      <c r="X138" s="19"/>
    </row>
    <row r="139" s="5" customFormat="1" ht="114" customHeight="1" spans="1:16375">
      <c r="A139" s="16">
        <v>137</v>
      </c>
      <c r="B139" s="16" t="s">
        <v>1269</v>
      </c>
      <c r="C139" s="16" t="s">
        <v>1270</v>
      </c>
      <c r="D139" s="16" t="s">
        <v>1271</v>
      </c>
      <c r="E139" s="16" t="s">
        <v>468</v>
      </c>
      <c r="F139" s="16" t="s">
        <v>1272</v>
      </c>
      <c r="G139" s="16" t="s">
        <v>113</v>
      </c>
      <c r="H139" s="16" t="s">
        <v>48</v>
      </c>
      <c r="I139" s="16" t="s">
        <v>49</v>
      </c>
      <c r="J139" s="16" t="s">
        <v>1273</v>
      </c>
      <c r="K139" s="19" t="s">
        <v>1274</v>
      </c>
      <c r="L139" s="16" t="s">
        <v>1275</v>
      </c>
      <c r="M139" s="16" t="s">
        <v>53</v>
      </c>
      <c r="N139" s="19" t="s">
        <v>1276</v>
      </c>
      <c r="O139" s="16" t="s">
        <v>1277</v>
      </c>
      <c r="P139" s="16" t="s">
        <v>1278</v>
      </c>
      <c r="Q139" s="16" t="s">
        <v>40</v>
      </c>
      <c r="R139" s="16" t="s">
        <v>41</v>
      </c>
      <c r="S139" s="16" t="s">
        <v>57</v>
      </c>
      <c r="T139" s="16" t="s">
        <v>57</v>
      </c>
      <c r="U139" s="16" t="s">
        <v>121</v>
      </c>
      <c r="V139" s="16" t="s">
        <v>40</v>
      </c>
      <c r="W139" s="16" t="s">
        <v>1279</v>
      </c>
      <c r="X139" s="19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/>
      <c r="OP139" s="4"/>
      <c r="OQ139" s="4"/>
      <c r="OR139" s="4"/>
      <c r="OS139" s="4"/>
      <c r="OT139" s="4"/>
      <c r="OU139" s="4"/>
      <c r="OV139" s="4"/>
      <c r="OW139" s="4"/>
      <c r="OX139" s="4"/>
      <c r="OY139" s="4"/>
      <c r="OZ139" s="4"/>
      <c r="PA139" s="4"/>
      <c r="PB139" s="4"/>
      <c r="PC139" s="4"/>
      <c r="PD139" s="4"/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/>
      <c r="PP139" s="4"/>
      <c r="PQ139" s="4"/>
      <c r="PR139" s="4"/>
      <c r="PS139" s="4"/>
      <c r="PT139" s="4"/>
      <c r="PU139" s="4"/>
      <c r="PV139" s="4"/>
      <c r="PW139" s="4"/>
      <c r="PX139" s="4"/>
      <c r="PY139" s="4"/>
      <c r="PZ139" s="4"/>
      <c r="QA139" s="4"/>
      <c r="QB139" s="4"/>
      <c r="QC139" s="4"/>
      <c r="QD139" s="4"/>
      <c r="QE139" s="4"/>
      <c r="QF139" s="4"/>
      <c r="QG139" s="4"/>
      <c r="QH139" s="4"/>
      <c r="QI139" s="4"/>
      <c r="QJ139" s="4"/>
      <c r="QK139" s="4"/>
      <c r="QL139" s="4"/>
      <c r="QM139" s="4"/>
      <c r="QN139" s="4"/>
      <c r="QO139" s="4"/>
      <c r="QP139" s="4"/>
      <c r="QQ139" s="4"/>
      <c r="QR139" s="4"/>
      <c r="QS139" s="4"/>
      <c r="QT139" s="4"/>
      <c r="QU139" s="4"/>
      <c r="QV139" s="4"/>
      <c r="QW139" s="4"/>
      <c r="QX139" s="4"/>
      <c r="QY139" s="4"/>
      <c r="QZ139" s="4"/>
      <c r="RA139" s="4"/>
      <c r="RB139" s="4"/>
      <c r="RC139" s="4"/>
      <c r="RD139" s="4"/>
      <c r="RE139" s="4"/>
      <c r="RF139" s="4"/>
      <c r="RG139" s="4"/>
      <c r="RH139" s="4"/>
      <c r="RI139" s="4"/>
      <c r="RJ139" s="4"/>
      <c r="RK139" s="4"/>
      <c r="RL139" s="4"/>
      <c r="RM139" s="4"/>
      <c r="RN139" s="4"/>
      <c r="RO139" s="4"/>
      <c r="RP139" s="4"/>
      <c r="RQ139" s="4"/>
      <c r="RR139" s="4"/>
      <c r="RS139" s="4"/>
      <c r="RT139" s="4"/>
      <c r="RU139" s="4"/>
      <c r="RV139" s="4"/>
      <c r="RW139" s="4"/>
      <c r="RX139" s="4"/>
      <c r="RY139" s="4"/>
      <c r="RZ139" s="4"/>
      <c r="SA139" s="4"/>
      <c r="SB139" s="4"/>
      <c r="SC139" s="4"/>
      <c r="SD139" s="4"/>
      <c r="SE139" s="4"/>
      <c r="SF139" s="4"/>
      <c r="SG139" s="4"/>
      <c r="SH139" s="4"/>
      <c r="SI139" s="4"/>
      <c r="SJ139" s="4"/>
      <c r="SK139" s="4"/>
      <c r="SL139" s="4"/>
      <c r="SM139" s="4"/>
      <c r="SN139" s="4"/>
      <c r="SO139" s="4"/>
      <c r="SP139" s="4"/>
      <c r="SQ139" s="4"/>
      <c r="SR139" s="4"/>
      <c r="SS139" s="4"/>
      <c r="ST139" s="4"/>
      <c r="SU139" s="4"/>
      <c r="SV139" s="4"/>
      <c r="SW139" s="4"/>
      <c r="SX139" s="4"/>
      <c r="SY139" s="4"/>
      <c r="SZ139" s="4"/>
      <c r="TA139" s="4"/>
      <c r="TB139" s="4"/>
      <c r="TC139" s="4"/>
      <c r="TD139" s="4"/>
      <c r="TE139" s="4"/>
      <c r="TF139" s="4"/>
      <c r="TG139" s="4"/>
      <c r="TH139" s="4"/>
      <c r="TI139" s="4"/>
      <c r="TJ139" s="4"/>
      <c r="TK139" s="4"/>
      <c r="TL139" s="4"/>
      <c r="TM139" s="4"/>
      <c r="TN139" s="4"/>
      <c r="TO139" s="4"/>
      <c r="TP139" s="4"/>
      <c r="TQ139" s="4"/>
      <c r="TR139" s="4"/>
      <c r="TS139" s="4"/>
      <c r="TT139" s="4"/>
      <c r="TU139" s="4"/>
      <c r="TV139" s="4"/>
      <c r="TW139" s="4"/>
      <c r="TX139" s="4"/>
      <c r="TY139" s="4"/>
      <c r="TZ139" s="4"/>
      <c r="UA139" s="4"/>
      <c r="UB139" s="4"/>
      <c r="UC139" s="4"/>
      <c r="UD139" s="4"/>
      <c r="UE139" s="4"/>
      <c r="UF139" s="4"/>
      <c r="UG139" s="4"/>
      <c r="UH139" s="4"/>
      <c r="UI139" s="4"/>
      <c r="UJ139" s="4"/>
      <c r="UK139" s="4"/>
      <c r="UL139" s="4"/>
      <c r="UM139" s="4"/>
      <c r="UN139" s="4"/>
      <c r="UO139" s="4"/>
      <c r="UP139" s="4"/>
      <c r="UQ139" s="4"/>
      <c r="UR139" s="4"/>
      <c r="US139" s="4"/>
      <c r="UT139" s="4"/>
      <c r="UU139" s="4"/>
      <c r="UV139" s="4"/>
      <c r="UW139" s="4"/>
      <c r="UX139" s="4"/>
      <c r="UY139" s="4"/>
      <c r="UZ139" s="4"/>
      <c r="VA139" s="4"/>
      <c r="VB139" s="4"/>
      <c r="VC139" s="4"/>
      <c r="VD139" s="4"/>
      <c r="VE139" s="4"/>
      <c r="VF139" s="4"/>
      <c r="VG139" s="4"/>
      <c r="VH139" s="4"/>
      <c r="VI139" s="4"/>
      <c r="VJ139" s="4"/>
      <c r="VK139" s="4"/>
      <c r="VL139" s="4"/>
      <c r="VM139" s="4"/>
      <c r="VN139" s="4"/>
      <c r="VO139" s="4"/>
      <c r="VP139" s="4"/>
      <c r="VQ139" s="4"/>
      <c r="VR139" s="4"/>
      <c r="VS139" s="4"/>
      <c r="VT139" s="4"/>
      <c r="VU139" s="4"/>
      <c r="VV139" s="4"/>
      <c r="VW139" s="4"/>
      <c r="VX139" s="4"/>
      <c r="VY139" s="4"/>
      <c r="VZ139" s="4"/>
      <c r="WA139" s="4"/>
      <c r="WB139" s="4"/>
      <c r="WC139" s="4"/>
      <c r="WD139" s="4"/>
      <c r="WE139" s="4"/>
      <c r="WF139" s="4"/>
      <c r="WG139" s="4"/>
      <c r="WH139" s="4"/>
      <c r="WI139" s="4"/>
      <c r="WJ139" s="4"/>
      <c r="WK139" s="4"/>
      <c r="WL139" s="4"/>
      <c r="WM139" s="4"/>
      <c r="WN139" s="4"/>
      <c r="WO139" s="4"/>
      <c r="WP139" s="4"/>
      <c r="WQ139" s="4"/>
      <c r="WR139" s="4"/>
      <c r="WS139" s="4"/>
      <c r="WT139" s="4"/>
      <c r="WU139" s="4"/>
      <c r="WV139" s="4"/>
      <c r="WW139" s="4"/>
      <c r="WX139" s="4"/>
      <c r="WY139" s="4"/>
      <c r="WZ139" s="4"/>
      <c r="XA139" s="4"/>
      <c r="XB139" s="4"/>
      <c r="XC139" s="4"/>
      <c r="XD139" s="4"/>
      <c r="XE139" s="4"/>
      <c r="XF139" s="4"/>
      <c r="XG139" s="4"/>
      <c r="XH139" s="4"/>
      <c r="XI139" s="4"/>
      <c r="XJ139" s="4"/>
      <c r="XK139" s="4"/>
      <c r="XL139" s="4"/>
      <c r="XM139" s="4"/>
      <c r="XN139" s="4"/>
      <c r="XO139" s="4"/>
      <c r="XP139" s="4"/>
      <c r="XQ139" s="4"/>
      <c r="XR139" s="4"/>
      <c r="XS139" s="4"/>
      <c r="XT139" s="4"/>
      <c r="XU139" s="4"/>
      <c r="XV139" s="4"/>
      <c r="XW139" s="4"/>
      <c r="XX139" s="4"/>
      <c r="XY139" s="4"/>
      <c r="XZ139" s="4"/>
      <c r="YA139" s="4"/>
      <c r="YB139" s="4"/>
      <c r="YC139" s="4"/>
      <c r="YD139" s="4"/>
      <c r="YE139" s="4"/>
      <c r="YF139" s="4"/>
      <c r="YG139" s="4"/>
      <c r="YH139" s="4"/>
      <c r="YI139" s="4"/>
      <c r="YJ139" s="4"/>
      <c r="YK139" s="4"/>
      <c r="YL139" s="4"/>
      <c r="YM139" s="4"/>
      <c r="YN139" s="4"/>
      <c r="YO139" s="4"/>
      <c r="YP139" s="4"/>
      <c r="YQ139" s="4"/>
      <c r="YR139" s="4"/>
      <c r="YS139" s="4"/>
      <c r="YT139" s="4"/>
      <c r="YU139" s="4"/>
      <c r="YV139" s="4"/>
      <c r="YW139" s="4"/>
      <c r="YX139" s="4"/>
      <c r="YY139" s="4"/>
      <c r="YZ139" s="4"/>
      <c r="ZA139" s="4"/>
      <c r="ZB139" s="4"/>
      <c r="ZC139" s="4"/>
      <c r="ZD139" s="4"/>
      <c r="ZE139" s="4"/>
      <c r="ZF139" s="4"/>
      <c r="ZG139" s="4"/>
      <c r="ZH139" s="4"/>
      <c r="ZI139" s="4"/>
      <c r="ZJ139" s="4"/>
      <c r="ZK139" s="4"/>
      <c r="ZL139" s="4"/>
      <c r="ZM139" s="4"/>
      <c r="ZN139" s="4"/>
      <c r="ZO139" s="4"/>
      <c r="ZP139" s="4"/>
      <c r="ZQ139" s="4"/>
      <c r="ZR139" s="4"/>
      <c r="ZS139" s="4"/>
      <c r="ZT139" s="4"/>
      <c r="ZU139" s="4"/>
      <c r="ZV139" s="4"/>
      <c r="ZW139" s="4"/>
      <c r="ZX139" s="4"/>
      <c r="ZY139" s="4"/>
      <c r="ZZ139" s="4"/>
      <c r="AAA139" s="4"/>
      <c r="AAB139" s="4"/>
      <c r="AAC139" s="4"/>
      <c r="AAD139" s="4"/>
      <c r="AAE139" s="4"/>
      <c r="AAF139" s="4"/>
      <c r="AAG139" s="4"/>
      <c r="AAH139" s="4"/>
      <c r="AAI139" s="4"/>
      <c r="AAJ139" s="4"/>
      <c r="AAK139" s="4"/>
      <c r="AAL139" s="4"/>
      <c r="AAM139" s="4"/>
      <c r="AAN139" s="4"/>
      <c r="AAO139" s="4"/>
      <c r="AAP139" s="4"/>
      <c r="AAQ139" s="4"/>
      <c r="AAR139" s="4"/>
      <c r="AAS139" s="4"/>
      <c r="AAT139" s="4"/>
      <c r="AAU139" s="4"/>
      <c r="AAV139" s="4"/>
      <c r="AAW139" s="4"/>
      <c r="AAX139" s="4"/>
      <c r="AAY139" s="4"/>
      <c r="AAZ139" s="4"/>
      <c r="ABA139" s="4"/>
      <c r="ABB139" s="4"/>
      <c r="ABC139" s="4"/>
      <c r="ABD139" s="4"/>
      <c r="ABE139" s="4"/>
      <c r="ABF139" s="4"/>
      <c r="ABG139" s="4"/>
      <c r="ABH139" s="4"/>
      <c r="ABI139" s="4"/>
      <c r="ABJ139" s="4"/>
      <c r="ABK139" s="4"/>
      <c r="ABL139" s="4"/>
      <c r="ABM139" s="4"/>
      <c r="ABN139" s="4"/>
      <c r="ABO139" s="4"/>
      <c r="ABP139" s="4"/>
      <c r="ABQ139" s="4"/>
      <c r="ABR139" s="4"/>
      <c r="ABS139" s="4"/>
      <c r="ABT139" s="4"/>
      <c r="ABU139" s="4"/>
      <c r="ABV139" s="4"/>
      <c r="ABW139" s="4"/>
      <c r="ABX139" s="4"/>
      <c r="ABY139" s="4"/>
      <c r="ABZ139" s="4"/>
      <c r="ACA139" s="4"/>
      <c r="ACB139" s="4"/>
      <c r="ACC139" s="4"/>
      <c r="ACD139" s="4"/>
      <c r="ACE139" s="4"/>
      <c r="ACF139" s="4"/>
      <c r="ACG139" s="4"/>
      <c r="ACH139" s="4"/>
      <c r="ACI139" s="4"/>
      <c r="ACJ139" s="4"/>
      <c r="ACK139" s="4"/>
      <c r="ACL139" s="4"/>
      <c r="ACM139" s="4"/>
      <c r="ACN139" s="4"/>
      <c r="ACO139" s="4"/>
      <c r="ACP139" s="4"/>
      <c r="ACQ139" s="4"/>
      <c r="ACR139" s="4"/>
      <c r="ACS139" s="4"/>
      <c r="ACT139" s="4"/>
      <c r="ACU139" s="4"/>
      <c r="ACV139" s="4"/>
      <c r="ACW139" s="4"/>
      <c r="ACX139" s="4"/>
      <c r="ACY139" s="4"/>
      <c r="ACZ139" s="4"/>
      <c r="ADA139" s="4"/>
      <c r="ADB139" s="4"/>
      <c r="ADC139" s="4"/>
      <c r="ADD139" s="4"/>
      <c r="ADE139" s="4"/>
      <c r="ADF139" s="4"/>
      <c r="ADG139" s="4"/>
      <c r="ADH139" s="4"/>
      <c r="ADI139" s="4"/>
      <c r="ADJ139" s="4"/>
      <c r="ADK139" s="4"/>
      <c r="ADL139" s="4"/>
      <c r="ADM139" s="4"/>
      <c r="ADN139" s="4"/>
      <c r="ADO139" s="4"/>
      <c r="ADP139" s="4"/>
      <c r="ADQ139" s="4"/>
      <c r="ADR139" s="4"/>
      <c r="ADS139" s="4"/>
      <c r="ADT139" s="4"/>
      <c r="ADU139" s="4"/>
      <c r="ADV139" s="4"/>
      <c r="ADW139" s="4"/>
      <c r="ADX139" s="4"/>
      <c r="ADY139" s="4"/>
      <c r="ADZ139" s="4"/>
      <c r="AEA139" s="4"/>
      <c r="AEB139" s="4"/>
      <c r="AEC139" s="4"/>
      <c r="AED139" s="4"/>
      <c r="AEE139" s="4"/>
      <c r="AEF139" s="4"/>
      <c r="AEG139" s="4"/>
      <c r="AEH139" s="4"/>
      <c r="AEI139" s="4"/>
      <c r="AEJ139" s="4"/>
      <c r="AEK139" s="4"/>
      <c r="AEL139" s="4"/>
      <c r="AEM139" s="4"/>
      <c r="AEN139" s="4"/>
      <c r="AEO139" s="4"/>
      <c r="AEP139" s="4"/>
      <c r="AEQ139" s="4"/>
      <c r="AER139" s="4"/>
      <c r="AES139" s="4"/>
      <c r="AET139" s="4"/>
      <c r="AEU139" s="4"/>
      <c r="AEV139" s="4"/>
      <c r="AEW139" s="4"/>
      <c r="AEX139" s="4"/>
      <c r="AEY139" s="4"/>
      <c r="AEZ139" s="4"/>
      <c r="AFA139" s="4"/>
      <c r="AFB139" s="4"/>
      <c r="AFC139" s="4"/>
      <c r="AFD139" s="4"/>
      <c r="AFE139" s="4"/>
      <c r="AFF139" s="4"/>
      <c r="AFG139" s="4"/>
      <c r="AFH139" s="4"/>
      <c r="AFI139" s="4"/>
      <c r="AFJ139" s="4"/>
      <c r="AFK139" s="4"/>
      <c r="AFL139" s="4"/>
      <c r="AFM139" s="4"/>
      <c r="AFN139" s="4"/>
      <c r="AFO139" s="4"/>
      <c r="AFP139" s="4"/>
      <c r="AFQ139" s="4"/>
      <c r="AFR139" s="4"/>
      <c r="AFS139" s="4"/>
      <c r="AFT139" s="4"/>
      <c r="AFU139" s="4"/>
      <c r="AFV139" s="4"/>
      <c r="AFW139" s="4"/>
      <c r="AFX139" s="4"/>
      <c r="AFY139" s="4"/>
      <c r="AFZ139" s="4"/>
      <c r="AGA139" s="4"/>
      <c r="AGB139" s="4"/>
      <c r="AGC139" s="4"/>
      <c r="AGD139" s="4"/>
      <c r="AGE139" s="4"/>
      <c r="AGF139" s="4"/>
      <c r="AGG139" s="4"/>
      <c r="AGH139" s="4"/>
      <c r="AGI139" s="4"/>
      <c r="AGJ139" s="4"/>
      <c r="AGK139" s="4"/>
      <c r="AGL139" s="4"/>
      <c r="AGM139" s="4"/>
      <c r="AGN139" s="4"/>
      <c r="AGO139" s="4"/>
      <c r="AGP139" s="4"/>
      <c r="AGQ139" s="4"/>
      <c r="AGR139" s="4"/>
      <c r="AGS139" s="4"/>
      <c r="AGT139" s="4"/>
      <c r="AGU139" s="4"/>
      <c r="AGV139" s="4"/>
      <c r="AGW139" s="4"/>
      <c r="AGX139" s="4"/>
      <c r="AGY139" s="4"/>
      <c r="AGZ139" s="4"/>
      <c r="AHA139" s="4"/>
      <c r="AHB139" s="4"/>
      <c r="AHC139" s="4"/>
      <c r="AHD139" s="4"/>
      <c r="AHE139" s="4"/>
      <c r="AHF139" s="4"/>
      <c r="AHG139" s="4"/>
      <c r="AHH139" s="4"/>
      <c r="AHI139" s="4"/>
      <c r="AHJ139" s="4"/>
      <c r="AHK139" s="4"/>
      <c r="AHL139" s="4"/>
      <c r="AHM139" s="4"/>
      <c r="AHN139" s="4"/>
      <c r="AHO139" s="4"/>
      <c r="AHP139" s="4"/>
      <c r="AHQ139" s="4"/>
      <c r="AHR139" s="4"/>
      <c r="AHS139" s="4"/>
      <c r="AHT139" s="4"/>
      <c r="AHU139" s="4"/>
      <c r="AHV139" s="4"/>
      <c r="AHW139" s="4"/>
      <c r="AHX139" s="4"/>
      <c r="AHY139" s="4"/>
      <c r="AHZ139" s="4"/>
      <c r="AIA139" s="4"/>
      <c r="AIB139" s="4"/>
      <c r="AIC139" s="4"/>
      <c r="AID139" s="4"/>
      <c r="AIE139" s="4"/>
      <c r="AIF139" s="4"/>
      <c r="AIG139" s="4"/>
      <c r="AIH139" s="4"/>
      <c r="AII139" s="4"/>
      <c r="AIJ139" s="4"/>
      <c r="AIK139" s="4"/>
      <c r="AIL139" s="4"/>
      <c r="AIM139" s="4"/>
      <c r="AIN139" s="4"/>
      <c r="AIO139" s="4"/>
      <c r="AIP139" s="4"/>
      <c r="AIQ139" s="4"/>
      <c r="AIR139" s="4"/>
      <c r="AIS139" s="4"/>
      <c r="AIT139" s="4"/>
      <c r="AIU139" s="4"/>
      <c r="AIV139" s="4"/>
      <c r="AIW139" s="4"/>
      <c r="AIX139" s="4"/>
      <c r="AIY139" s="4"/>
      <c r="AIZ139" s="4"/>
      <c r="AJA139" s="4"/>
      <c r="AJB139" s="4"/>
      <c r="AJC139" s="4"/>
      <c r="AJD139" s="4"/>
      <c r="AJE139" s="4"/>
      <c r="AJF139" s="4"/>
      <c r="AJG139" s="4"/>
      <c r="AJH139" s="4"/>
      <c r="AJI139" s="4"/>
      <c r="AJJ139" s="4"/>
      <c r="AJK139" s="4"/>
      <c r="AJL139" s="4"/>
      <c r="AJM139" s="4"/>
      <c r="AJN139" s="4"/>
      <c r="AJO139" s="4"/>
      <c r="AJP139" s="4"/>
      <c r="AJQ139" s="4"/>
      <c r="AJR139" s="4"/>
      <c r="AJS139" s="4"/>
      <c r="AJT139" s="4"/>
      <c r="AJU139" s="4"/>
      <c r="AJV139" s="4"/>
      <c r="AJW139" s="4"/>
      <c r="AJX139" s="4"/>
      <c r="AJY139" s="4"/>
      <c r="AJZ139" s="4"/>
      <c r="AKA139" s="4"/>
      <c r="AKB139" s="4"/>
      <c r="AKC139" s="4"/>
      <c r="AKD139" s="4"/>
      <c r="AKE139" s="4"/>
      <c r="AKF139" s="4"/>
      <c r="AKG139" s="4"/>
      <c r="AKH139" s="4"/>
      <c r="AKI139" s="4"/>
      <c r="AKJ139" s="4"/>
      <c r="AKK139" s="4"/>
      <c r="AKL139" s="4"/>
      <c r="AKM139" s="4"/>
      <c r="AKN139" s="4"/>
      <c r="AKO139" s="4"/>
      <c r="AKP139" s="4"/>
      <c r="AKQ139" s="4"/>
      <c r="AKR139" s="4"/>
      <c r="AKS139" s="4"/>
      <c r="AKT139" s="4"/>
      <c r="AKU139" s="4"/>
      <c r="AKV139" s="4"/>
      <c r="AKW139" s="4"/>
      <c r="AKX139" s="4"/>
      <c r="AKY139" s="4"/>
      <c r="AKZ139" s="4"/>
      <c r="ALA139" s="4"/>
      <c r="ALB139" s="4"/>
      <c r="ALC139" s="4"/>
      <c r="ALD139" s="4"/>
      <c r="ALE139" s="4"/>
      <c r="ALF139" s="4"/>
      <c r="ALG139" s="4"/>
      <c r="ALH139" s="4"/>
      <c r="ALI139" s="4"/>
      <c r="ALJ139" s="4"/>
      <c r="ALK139" s="4"/>
      <c r="ALL139" s="4"/>
      <c r="ALM139" s="4"/>
      <c r="ALN139" s="4"/>
      <c r="ALO139" s="4"/>
      <c r="ALP139" s="4"/>
      <c r="ALQ139" s="4"/>
      <c r="ALR139" s="4"/>
      <c r="ALS139" s="4"/>
      <c r="ALT139" s="4"/>
      <c r="ALU139" s="4"/>
      <c r="ALV139" s="4"/>
      <c r="ALW139" s="4"/>
      <c r="ALX139" s="4"/>
      <c r="ALY139" s="4"/>
      <c r="ALZ139" s="4"/>
      <c r="AMA139" s="4"/>
      <c r="AMB139" s="4"/>
      <c r="AMC139" s="4"/>
      <c r="AMD139" s="4"/>
      <c r="AME139" s="4"/>
      <c r="AMF139" s="4"/>
      <c r="AMG139" s="4"/>
      <c r="AMH139" s="4"/>
      <c r="AMI139" s="4"/>
      <c r="AMJ139" s="4"/>
      <c r="AMK139" s="4"/>
      <c r="AML139" s="4"/>
      <c r="AMM139" s="4"/>
      <c r="AMN139" s="4"/>
      <c r="AMO139" s="4"/>
      <c r="AMP139" s="4"/>
      <c r="AMQ139" s="4"/>
      <c r="AMR139" s="4"/>
      <c r="AMS139" s="4"/>
      <c r="AMT139" s="4"/>
      <c r="AMU139" s="4"/>
      <c r="AMV139" s="4"/>
      <c r="AMW139" s="4"/>
      <c r="AMX139" s="4"/>
      <c r="AMY139" s="4"/>
      <c r="AMZ139" s="4"/>
      <c r="ANA139" s="4"/>
      <c r="ANB139" s="4"/>
      <c r="ANC139" s="4"/>
      <c r="AND139" s="4"/>
      <c r="ANE139" s="4"/>
      <c r="ANF139" s="4"/>
      <c r="ANG139" s="4"/>
      <c r="ANH139" s="4"/>
      <c r="ANI139" s="4"/>
      <c r="ANJ139" s="4"/>
      <c r="ANK139" s="4"/>
      <c r="ANL139" s="4"/>
      <c r="ANM139" s="4"/>
      <c r="ANN139" s="4"/>
      <c r="ANO139" s="4"/>
      <c r="ANP139" s="4"/>
      <c r="ANQ139" s="4"/>
      <c r="ANR139" s="4"/>
      <c r="ANS139" s="4"/>
      <c r="ANT139" s="4"/>
      <c r="ANU139" s="4"/>
      <c r="ANV139" s="4"/>
      <c r="ANW139" s="4"/>
      <c r="ANX139" s="4"/>
      <c r="ANY139" s="4"/>
      <c r="ANZ139" s="4"/>
      <c r="AOA139" s="4"/>
      <c r="AOB139" s="4"/>
      <c r="AOC139" s="4"/>
      <c r="AOD139" s="4"/>
      <c r="AOE139" s="4"/>
      <c r="AOF139" s="4"/>
      <c r="AOG139" s="4"/>
      <c r="AOH139" s="4"/>
      <c r="AOI139" s="4"/>
      <c r="AOJ139" s="4"/>
      <c r="AOK139" s="4"/>
      <c r="AOL139" s="4"/>
      <c r="AOM139" s="4"/>
      <c r="AON139" s="4"/>
      <c r="AOO139" s="4"/>
      <c r="AOP139" s="4"/>
      <c r="AOQ139" s="4"/>
      <c r="AOR139" s="4"/>
      <c r="AOS139" s="4"/>
      <c r="AOT139" s="4"/>
      <c r="AOU139" s="4"/>
      <c r="AOV139" s="4"/>
      <c r="AOW139" s="4"/>
      <c r="AOX139" s="4"/>
      <c r="AOY139" s="4"/>
      <c r="AOZ139" s="4"/>
      <c r="APA139" s="4"/>
      <c r="APB139" s="4"/>
      <c r="APC139" s="4"/>
      <c r="APD139" s="4"/>
      <c r="APE139" s="4"/>
      <c r="APF139" s="4"/>
      <c r="APG139" s="4"/>
      <c r="APH139" s="4"/>
      <c r="API139" s="4"/>
      <c r="APJ139" s="4"/>
      <c r="APK139" s="4"/>
      <c r="APL139" s="4"/>
      <c r="APM139" s="4"/>
      <c r="APN139" s="4"/>
      <c r="APO139" s="4"/>
      <c r="APP139" s="4"/>
      <c r="APQ139" s="4"/>
      <c r="APR139" s="4"/>
      <c r="APS139" s="4"/>
      <c r="APT139" s="4"/>
      <c r="APU139" s="4"/>
      <c r="APV139" s="4"/>
      <c r="APW139" s="4"/>
      <c r="APX139" s="4"/>
      <c r="APY139" s="4"/>
      <c r="APZ139" s="4"/>
      <c r="AQA139" s="4"/>
      <c r="AQB139" s="4"/>
      <c r="AQC139" s="4"/>
      <c r="AQD139" s="4"/>
      <c r="AQE139" s="4"/>
      <c r="AQF139" s="4"/>
      <c r="AQG139" s="4"/>
      <c r="AQH139" s="4"/>
      <c r="AQI139" s="4"/>
      <c r="AQJ139" s="4"/>
      <c r="AQK139" s="4"/>
      <c r="AQL139" s="4"/>
      <c r="AQM139" s="4"/>
      <c r="AQN139" s="4"/>
      <c r="AQO139" s="4"/>
      <c r="AQP139" s="4"/>
      <c r="AQQ139" s="4"/>
      <c r="AQR139" s="4"/>
      <c r="AQS139" s="4"/>
      <c r="AQT139" s="4"/>
      <c r="AQU139" s="4"/>
      <c r="AQV139" s="4"/>
      <c r="AQW139" s="4"/>
      <c r="AQX139" s="4"/>
      <c r="AQY139" s="4"/>
      <c r="AQZ139" s="4"/>
      <c r="ARA139" s="4"/>
      <c r="ARB139" s="4"/>
      <c r="ARC139" s="4"/>
      <c r="ARD139" s="4"/>
      <c r="ARE139" s="4"/>
      <c r="ARF139" s="4"/>
      <c r="ARG139" s="4"/>
      <c r="ARH139" s="4"/>
      <c r="ARI139" s="4"/>
      <c r="ARJ139" s="4"/>
      <c r="ARK139" s="4"/>
      <c r="ARL139" s="4"/>
      <c r="ARM139" s="4"/>
      <c r="ARN139" s="4"/>
      <c r="ARO139" s="4"/>
      <c r="ARP139" s="4"/>
      <c r="ARQ139" s="4"/>
      <c r="ARR139" s="4"/>
      <c r="ARS139" s="4"/>
      <c r="ART139" s="4"/>
      <c r="ARU139" s="4"/>
      <c r="ARV139" s="4"/>
      <c r="ARW139" s="4"/>
      <c r="ARX139" s="4"/>
      <c r="ARY139" s="4"/>
      <c r="ARZ139" s="4"/>
      <c r="ASA139" s="4"/>
      <c r="ASB139" s="4"/>
      <c r="ASC139" s="4"/>
      <c r="ASD139" s="4"/>
      <c r="ASE139" s="4"/>
      <c r="ASF139" s="4"/>
      <c r="ASG139" s="4"/>
      <c r="ASH139" s="4"/>
      <c r="ASI139" s="4"/>
      <c r="ASJ139" s="4"/>
      <c r="ASK139" s="4"/>
      <c r="ASL139" s="4"/>
      <c r="ASM139" s="4"/>
      <c r="ASN139" s="4"/>
      <c r="ASO139" s="4"/>
      <c r="ASP139" s="4"/>
      <c r="ASQ139" s="4"/>
      <c r="ASR139" s="4"/>
      <c r="ASS139" s="4"/>
      <c r="AST139" s="4"/>
      <c r="ASU139" s="4"/>
      <c r="ASV139" s="4"/>
      <c r="ASW139" s="4"/>
      <c r="ASX139" s="4"/>
      <c r="ASY139" s="4"/>
      <c r="ASZ139" s="4"/>
      <c r="ATA139" s="4"/>
      <c r="ATB139" s="4"/>
      <c r="ATC139" s="4"/>
      <c r="ATD139" s="4"/>
      <c r="ATE139" s="4"/>
      <c r="ATF139" s="4"/>
      <c r="ATG139" s="4"/>
      <c r="ATH139" s="4"/>
      <c r="ATI139" s="4"/>
      <c r="ATJ139" s="4"/>
      <c r="ATK139" s="4"/>
      <c r="ATL139" s="4"/>
      <c r="ATM139" s="4"/>
      <c r="ATN139" s="4"/>
      <c r="ATO139" s="4"/>
      <c r="ATP139" s="4"/>
      <c r="ATQ139" s="4"/>
      <c r="ATR139" s="4"/>
      <c r="ATS139" s="4"/>
      <c r="ATT139" s="4"/>
      <c r="ATU139" s="4"/>
      <c r="ATV139" s="4"/>
      <c r="ATW139" s="4"/>
      <c r="ATX139" s="4"/>
      <c r="ATY139" s="4"/>
      <c r="ATZ139" s="4"/>
      <c r="AUA139" s="4"/>
      <c r="AUB139" s="4"/>
      <c r="AUC139" s="4"/>
      <c r="AUD139" s="4"/>
      <c r="AUE139" s="4"/>
      <c r="AUF139" s="4"/>
      <c r="AUG139" s="4"/>
      <c r="AUH139" s="4"/>
      <c r="AUI139" s="4"/>
      <c r="AUJ139" s="4"/>
      <c r="AUK139" s="4"/>
      <c r="AUL139" s="4"/>
      <c r="AUM139" s="4"/>
      <c r="AUN139" s="4"/>
      <c r="AUO139" s="4"/>
      <c r="AUP139" s="4"/>
      <c r="AUQ139" s="4"/>
      <c r="AUR139" s="4"/>
      <c r="AUS139" s="4"/>
      <c r="AUT139" s="4"/>
      <c r="AUU139" s="4"/>
      <c r="AUV139" s="4"/>
      <c r="AUW139" s="4"/>
      <c r="AUX139" s="4"/>
      <c r="AUY139" s="4"/>
      <c r="AUZ139" s="4"/>
      <c r="AVA139" s="4"/>
      <c r="AVB139" s="4"/>
      <c r="AVC139" s="4"/>
      <c r="AVD139" s="4"/>
      <c r="AVE139" s="4"/>
      <c r="AVF139" s="4"/>
      <c r="AVG139" s="4"/>
      <c r="AVH139" s="4"/>
      <c r="AVI139" s="4"/>
      <c r="AVJ139" s="4"/>
      <c r="AVK139" s="4"/>
      <c r="AVL139" s="4"/>
      <c r="AVM139" s="4"/>
      <c r="AVN139" s="4"/>
      <c r="AVO139" s="4"/>
      <c r="AVP139" s="4"/>
      <c r="AVQ139" s="4"/>
      <c r="AVR139" s="4"/>
      <c r="AVS139" s="4"/>
      <c r="AVT139" s="4"/>
      <c r="AVU139" s="4"/>
      <c r="AVV139" s="4"/>
      <c r="AVW139" s="4"/>
      <c r="AVX139" s="4"/>
      <c r="AVY139" s="4"/>
      <c r="AVZ139" s="4"/>
      <c r="AWA139" s="4"/>
      <c r="AWB139" s="4"/>
      <c r="AWC139" s="4"/>
      <c r="AWD139" s="4"/>
      <c r="AWE139" s="4"/>
      <c r="AWF139" s="4"/>
      <c r="AWG139" s="4"/>
      <c r="AWH139" s="4"/>
      <c r="AWI139" s="4"/>
      <c r="AWJ139" s="4"/>
      <c r="AWK139" s="4"/>
      <c r="AWL139" s="4"/>
      <c r="AWM139" s="4"/>
      <c r="AWN139" s="4"/>
      <c r="AWO139" s="4"/>
      <c r="AWP139" s="4"/>
      <c r="AWQ139" s="4"/>
      <c r="AWR139" s="4"/>
      <c r="AWS139" s="4"/>
      <c r="AWT139" s="4"/>
      <c r="AWU139" s="4"/>
      <c r="AWV139" s="4"/>
      <c r="AWW139" s="4"/>
      <c r="AWX139" s="4"/>
      <c r="AWY139" s="4"/>
      <c r="AWZ139" s="4"/>
      <c r="AXA139" s="4"/>
      <c r="AXB139" s="4"/>
      <c r="AXC139" s="4"/>
      <c r="AXD139" s="4"/>
      <c r="AXE139" s="4"/>
      <c r="AXF139" s="4"/>
      <c r="AXG139" s="4"/>
      <c r="AXH139" s="4"/>
      <c r="AXI139" s="4"/>
      <c r="AXJ139" s="4"/>
      <c r="AXK139" s="4"/>
      <c r="AXL139" s="4"/>
      <c r="AXM139" s="4"/>
      <c r="AXN139" s="4"/>
      <c r="AXO139" s="4"/>
      <c r="AXP139" s="4"/>
      <c r="AXQ139" s="4"/>
      <c r="AXR139" s="4"/>
      <c r="AXS139" s="4"/>
      <c r="AXT139" s="4"/>
      <c r="AXU139" s="4"/>
      <c r="AXV139" s="4"/>
      <c r="AXW139" s="4"/>
      <c r="AXX139" s="4"/>
      <c r="AXY139" s="4"/>
      <c r="AXZ139" s="4"/>
      <c r="AYA139" s="4"/>
      <c r="AYB139" s="4"/>
      <c r="AYC139" s="4"/>
      <c r="AYD139" s="4"/>
      <c r="AYE139" s="4"/>
      <c r="AYF139" s="4"/>
      <c r="AYG139" s="4"/>
      <c r="AYH139" s="4"/>
      <c r="AYI139" s="4"/>
      <c r="AYJ139" s="4"/>
      <c r="AYK139" s="4"/>
      <c r="AYL139" s="4"/>
      <c r="AYM139" s="4"/>
      <c r="AYN139" s="4"/>
      <c r="AYO139" s="4"/>
      <c r="AYP139" s="4"/>
      <c r="AYQ139" s="4"/>
      <c r="AYR139" s="4"/>
      <c r="AYS139" s="4"/>
      <c r="AYT139" s="4"/>
      <c r="AYU139" s="4"/>
      <c r="AYV139" s="4"/>
      <c r="AYW139" s="4"/>
      <c r="AYX139" s="4"/>
      <c r="AYY139" s="4"/>
      <c r="AYZ139" s="4"/>
      <c r="AZA139" s="4"/>
      <c r="AZB139" s="4"/>
      <c r="AZC139" s="4"/>
      <c r="AZD139" s="4"/>
      <c r="AZE139" s="4"/>
      <c r="AZF139" s="4"/>
      <c r="AZG139" s="4"/>
      <c r="AZH139" s="4"/>
      <c r="AZI139" s="4"/>
      <c r="AZJ139" s="4"/>
      <c r="AZK139" s="4"/>
      <c r="AZL139" s="4"/>
      <c r="AZM139" s="4"/>
      <c r="AZN139" s="4"/>
      <c r="AZO139" s="4"/>
      <c r="AZP139" s="4"/>
      <c r="AZQ139" s="4"/>
      <c r="AZR139" s="4"/>
      <c r="AZS139" s="4"/>
      <c r="AZT139" s="4"/>
      <c r="AZU139" s="4"/>
      <c r="AZV139" s="4"/>
      <c r="AZW139" s="4"/>
      <c r="AZX139" s="4"/>
      <c r="AZY139" s="4"/>
      <c r="AZZ139" s="4"/>
      <c r="BAA139" s="4"/>
      <c r="BAB139" s="4"/>
      <c r="BAC139" s="4"/>
      <c r="BAD139" s="4"/>
      <c r="BAE139" s="4"/>
      <c r="BAF139" s="4"/>
      <c r="BAG139" s="4"/>
      <c r="BAH139" s="4"/>
      <c r="BAI139" s="4"/>
      <c r="BAJ139" s="4"/>
      <c r="BAK139" s="4"/>
      <c r="BAL139" s="4"/>
      <c r="BAM139" s="4"/>
      <c r="BAN139" s="4"/>
      <c r="BAO139" s="4"/>
      <c r="BAP139" s="4"/>
      <c r="BAQ139" s="4"/>
      <c r="BAR139" s="4"/>
      <c r="BAS139" s="4"/>
      <c r="BAT139" s="4"/>
      <c r="BAU139" s="4"/>
      <c r="BAV139" s="4"/>
      <c r="BAW139" s="4"/>
      <c r="BAX139" s="4"/>
      <c r="BAY139" s="4"/>
      <c r="BAZ139" s="4"/>
      <c r="BBA139" s="4"/>
      <c r="BBB139" s="4"/>
      <c r="BBC139" s="4"/>
      <c r="BBD139" s="4"/>
      <c r="BBE139" s="4"/>
      <c r="BBF139" s="4"/>
      <c r="BBG139" s="4"/>
      <c r="BBH139" s="4"/>
      <c r="BBI139" s="4"/>
      <c r="BBJ139" s="4"/>
      <c r="BBK139" s="4"/>
      <c r="BBL139" s="4"/>
      <c r="BBM139" s="4"/>
      <c r="BBN139" s="4"/>
      <c r="BBO139" s="4"/>
      <c r="BBP139" s="4"/>
      <c r="BBQ139" s="4"/>
      <c r="BBR139" s="4"/>
      <c r="BBS139" s="4"/>
      <c r="BBT139" s="4"/>
      <c r="BBU139" s="4"/>
      <c r="BBV139" s="4"/>
      <c r="BBW139" s="4"/>
      <c r="BBX139" s="4"/>
      <c r="BBY139" s="4"/>
      <c r="BBZ139" s="4"/>
      <c r="BCA139" s="4"/>
      <c r="BCB139" s="4"/>
      <c r="BCC139" s="4"/>
      <c r="BCD139" s="4"/>
      <c r="BCE139" s="4"/>
      <c r="BCF139" s="4"/>
      <c r="BCG139" s="4"/>
      <c r="BCH139" s="4"/>
      <c r="BCI139" s="4"/>
      <c r="BCJ139" s="4"/>
      <c r="BCK139" s="4"/>
      <c r="BCL139" s="4"/>
      <c r="BCM139" s="4"/>
      <c r="BCN139" s="4"/>
      <c r="BCO139" s="4"/>
      <c r="BCP139" s="4"/>
      <c r="BCQ139" s="4"/>
      <c r="BCR139" s="4"/>
      <c r="BCS139" s="4"/>
      <c r="BCT139" s="4"/>
      <c r="BCU139" s="4"/>
      <c r="BCV139" s="4"/>
      <c r="BCW139" s="4"/>
      <c r="BCX139" s="4"/>
      <c r="BCY139" s="4"/>
      <c r="BCZ139" s="4"/>
      <c r="BDA139" s="4"/>
      <c r="BDB139" s="4"/>
      <c r="BDC139" s="4"/>
      <c r="BDD139" s="4"/>
      <c r="BDE139" s="4"/>
      <c r="BDF139" s="4"/>
      <c r="BDG139" s="4"/>
      <c r="BDH139" s="4"/>
      <c r="BDI139" s="4"/>
      <c r="BDJ139" s="4"/>
      <c r="BDK139" s="4"/>
      <c r="BDL139" s="4"/>
      <c r="BDM139" s="4"/>
      <c r="BDN139" s="4"/>
      <c r="BDO139" s="4"/>
      <c r="BDP139" s="4"/>
      <c r="BDQ139" s="4"/>
      <c r="BDR139" s="4"/>
      <c r="BDS139" s="4"/>
      <c r="BDT139" s="4"/>
      <c r="BDU139" s="4"/>
      <c r="BDV139" s="4"/>
      <c r="BDW139" s="4"/>
      <c r="BDX139" s="4"/>
      <c r="BDY139" s="4"/>
      <c r="BDZ139" s="4"/>
      <c r="BEA139" s="4"/>
      <c r="BEB139" s="4"/>
      <c r="BEC139" s="4"/>
      <c r="BED139" s="4"/>
      <c r="BEE139" s="4"/>
      <c r="BEF139" s="4"/>
      <c r="BEG139" s="4"/>
      <c r="BEH139" s="4"/>
      <c r="BEI139" s="4"/>
      <c r="BEJ139" s="4"/>
      <c r="BEK139" s="4"/>
      <c r="BEL139" s="4"/>
      <c r="BEM139" s="4"/>
      <c r="BEN139" s="4"/>
      <c r="BEO139" s="4"/>
      <c r="BEP139" s="4"/>
      <c r="BEQ139" s="4"/>
      <c r="BER139" s="4"/>
      <c r="BES139" s="4"/>
      <c r="BET139" s="4"/>
      <c r="BEU139" s="4"/>
      <c r="BEV139" s="4"/>
      <c r="BEW139" s="4"/>
      <c r="BEX139" s="4"/>
      <c r="BEY139" s="4"/>
      <c r="BEZ139" s="4"/>
      <c r="BFA139" s="4"/>
      <c r="BFB139" s="4"/>
      <c r="BFC139" s="4"/>
      <c r="BFD139" s="4"/>
      <c r="BFE139" s="4"/>
      <c r="BFF139" s="4"/>
      <c r="BFG139" s="4"/>
      <c r="BFH139" s="4"/>
      <c r="BFI139" s="4"/>
      <c r="BFJ139" s="4"/>
      <c r="BFK139" s="4"/>
      <c r="BFL139" s="4"/>
      <c r="BFM139" s="4"/>
      <c r="BFN139" s="4"/>
      <c r="BFO139" s="4"/>
      <c r="BFP139" s="4"/>
      <c r="BFQ139" s="4"/>
      <c r="BFR139" s="4"/>
      <c r="BFS139" s="4"/>
      <c r="BFT139" s="4"/>
      <c r="BFU139" s="4"/>
      <c r="BFV139" s="4"/>
      <c r="BFW139" s="4"/>
      <c r="BFX139" s="4"/>
      <c r="BFY139" s="4"/>
      <c r="BFZ139" s="4"/>
      <c r="BGA139" s="4"/>
      <c r="BGB139" s="4"/>
      <c r="BGC139" s="4"/>
      <c r="BGD139" s="4"/>
      <c r="BGE139" s="4"/>
      <c r="BGF139" s="4"/>
      <c r="BGG139" s="4"/>
      <c r="BGH139" s="4"/>
      <c r="BGI139" s="4"/>
      <c r="BGJ139" s="4"/>
      <c r="BGK139" s="4"/>
      <c r="BGL139" s="4"/>
      <c r="BGM139" s="4"/>
      <c r="BGN139" s="4"/>
      <c r="BGO139" s="4"/>
      <c r="BGP139" s="4"/>
      <c r="BGQ139" s="4"/>
      <c r="BGR139" s="4"/>
      <c r="BGS139" s="4"/>
      <c r="BGT139" s="4"/>
      <c r="BGU139" s="4"/>
      <c r="BGV139" s="4"/>
      <c r="BGW139" s="4"/>
      <c r="BGX139" s="4"/>
      <c r="BGY139" s="4"/>
      <c r="BGZ139" s="4"/>
      <c r="BHA139" s="4"/>
      <c r="BHB139" s="4"/>
      <c r="BHC139" s="4"/>
      <c r="BHD139" s="4"/>
      <c r="BHE139" s="4"/>
      <c r="BHF139" s="4"/>
      <c r="BHG139" s="4"/>
      <c r="BHH139" s="4"/>
      <c r="BHI139" s="4"/>
      <c r="BHJ139" s="4"/>
      <c r="BHK139" s="4"/>
      <c r="BHL139" s="4"/>
      <c r="BHM139" s="4"/>
      <c r="BHN139" s="4"/>
      <c r="BHO139" s="4"/>
      <c r="BHP139" s="4"/>
      <c r="BHQ139" s="4"/>
      <c r="BHR139" s="4"/>
      <c r="BHS139" s="4"/>
      <c r="BHT139" s="4"/>
      <c r="BHU139" s="4"/>
      <c r="BHV139" s="4"/>
      <c r="BHW139" s="4"/>
      <c r="BHX139" s="4"/>
      <c r="BHY139" s="4"/>
      <c r="BHZ139" s="4"/>
      <c r="BIA139" s="4"/>
      <c r="BIB139" s="4"/>
      <c r="BIC139" s="4"/>
      <c r="BID139" s="4"/>
      <c r="BIE139" s="4"/>
      <c r="BIF139" s="4"/>
      <c r="BIG139" s="4"/>
      <c r="BIH139" s="4"/>
      <c r="BII139" s="4"/>
      <c r="BIJ139" s="4"/>
      <c r="BIK139" s="4"/>
      <c r="BIL139" s="4"/>
      <c r="BIM139" s="4"/>
      <c r="BIN139" s="4"/>
      <c r="BIO139" s="4"/>
      <c r="BIP139" s="4"/>
      <c r="BIQ139" s="4"/>
      <c r="BIR139" s="4"/>
      <c r="BIS139" s="4"/>
      <c r="BIT139" s="4"/>
      <c r="BIU139" s="4"/>
      <c r="BIV139" s="4"/>
      <c r="BIW139" s="4"/>
      <c r="BIX139" s="4"/>
      <c r="BIY139" s="4"/>
      <c r="BIZ139" s="4"/>
      <c r="BJA139" s="4"/>
      <c r="BJB139" s="4"/>
      <c r="BJC139" s="4"/>
      <c r="BJD139" s="4"/>
      <c r="BJE139" s="4"/>
      <c r="BJF139" s="4"/>
      <c r="BJG139" s="4"/>
      <c r="BJH139" s="4"/>
      <c r="BJI139" s="4"/>
      <c r="BJJ139" s="4"/>
      <c r="BJK139" s="4"/>
      <c r="BJL139" s="4"/>
      <c r="BJM139" s="4"/>
      <c r="BJN139" s="4"/>
      <c r="BJO139" s="4"/>
      <c r="BJP139" s="4"/>
      <c r="BJQ139" s="4"/>
      <c r="BJR139" s="4"/>
      <c r="BJS139" s="4"/>
      <c r="BJT139" s="4"/>
      <c r="BJU139" s="4"/>
      <c r="BJV139" s="4"/>
      <c r="BJW139" s="4"/>
      <c r="BJX139" s="4"/>
      <c r="BJY139" s="4"/>
      <c r="BJZ139" s="4"/>
      <c r="BKA139" s="4"/>
      <c r="BKB139" s="4"/>
      <c r="BKC139" s="4"/>
      <c r="BKD139" s="4"/>
      <c r="BKE139" s="4"/>
      <c r="BKF139" s="4"/>
      <c r="BKG139" s="4"/>
      <c r="BKH139" s="4"/>
      <c r="BKI139" s="4"/>
      <c r="BKJ139" s="4"/>
      <c r="BKK139" s="4"/>
      <c r="BKL139" s="4"/>
      <c r="BKM139" s="4"/>
      <c r="BKN139" s="4"/>
      <c r="BKO139" s="4"/>
      <c r="BKP139" s="4"/>
      <c r="BKQ139" s="4"/>
      <c r="BKR139" s="4"/>
      <c r="BKS139" s="4"/>
      <c r="BKT139" s="4"/>
      <c r="BKU139" s="4"/>
      <c r="BKV139" s="4"/>
      <c r="BKW139" s="4"/>
      <c r="BKX139" s="4"/>
      <c r="BKY139" s="4"/>
      <c r="BKZ139" s="4"/>
      <c r="BLA139" s="4"/>
      <c r="BLB139" s="4"/>
      <c r="BLC139" s="4"/>
      <c r="BLD139" s="4"/>
      <c r="BLE139" s="4"/>
      <c r="BLF139" s="4"/>
      <c r="BLG139" s="4"/>
      <c r="BLH139" s="4"/>
      <c r="BLI139" s="4"/>
      <c r="BLJ139" s="4"/>
      <c r="BLK139" s="4"/>
      <c r="BLL139" s="4"/>
      <c r="BLM139" s="4"/>
      <c r="BLN139" s="4"/>
      <c r="BLO139" s="4"/>
      <c r="BLP139" s="4"/>
      <c r="BLQ139" s="4"/>
      <c r="BLR139" s="4"/>
      <c r="BLS139" s="4"/>
      <c r="BLT139" s="4"/>
      <c r="BLU139" s="4"/>
      <c r="BLV139" s="4"/>
      <c r="BLW139" s="4"/>
      <c r="BLX139" s="4"/>
      <c r="BLY139" s="4"/>
      <c r="BLZ139" s="4"/>
      <c r="BMA139" s="4"/>
      <c r="BMB139" s="4"/>
      <c r="BMC139" s="4"/>
      <c r="BMD139" s="4"/>
      <c r="BME139" s="4"/>
      <c r="BMF139" s="4"/>
      <c r="BMG139" s="4"/>
      <c r="BMH139" s="4"/>
      <c r="BMI139" s="4"/>
      <c r="BMJ139" s="4"/>
      <c r="BMK139" s="4"/>
      <c r="BML139" s="4"/>
      <c r="BMM139" s="4"/>
      <c r="BMN139" s="4"/>
      <c r="BMO139" s="4"/>
      <c r="BMP139" s="4"/>
      <c r="BMQ139" s="4"/>
      <c r="BMR139" s="4"/>
      <c r="BMS139" s="4"/>
      <c r="BMT139" s="4"/>
      <c r="BMU139" s="4"/>
      <c r="BMV139" s="4"/>
      <c r="BMW139" s="4"/>
      <c r="BMX139" s="4"/>
      <c r="BMY139" s="4"/>
      <c r="BMZ139" s="4"/>
      <c r="BNA139" s="4"/>
      <c r="BNB139" s="4"/>
      <c r="BNC139" s="4"/>
      <c r="BND139" s="4"/>
      <c r="BNE139" s="4"/>
      <c r="BNF139" s="4"/>
      <c r="BNG139" s="4"/>
      <c r="BNH139" s="4"/>
      <c r="BNI139" s="4"/>
      <c r="BNJ139" s="4"/>
      <c r="BNK139" s="4"/>
      <c r="BNL139" s="4"/>
      <c r="BNM139" s="4"/>
      <c r="BNN139" s="4"/>
      <c r="BNO139" s="4"/>
      <c r="BNP139" s="4"/>
      <c r="BNQ139" s="4"/>
      <c r="BNR139" s="4"/>
      <c r="BNS139" s="4"/>
      <c r="BNT139" s="4"/>
      <c r="BNU139" s="4"/>
      <c r="BNV139" s="4"/>
      <c r="BNW139" s="4"/>
      <c r="BNX139" s="4"/>
      <c r="BNY139" s="4"/>
      <c r="BNZ139" s="4"/>
      <c r="BOA139" s="4"/>
      <c r="BOB139" s="4"/>
      <c r="BOC139" s="4"/>
      <c r="BOD139" s="4"/>
      <c r="BOE139" s="4"/>
      <c r="BOF139" s="4"/>
      <c r="BOG139" s="4"/>
      <c r="BOH139" s="4"/>
      <c r="BOI139" s="4"/>
      <c r="BOJ139" s="4"/>
      <c r="BOK139" s="4"/>
      <c r="BOL139" s="4"/>
      <c r="BOM139" s="4"/>
      <c r="BON139" s="4"/>
      <c r="BOO139" s="4"/>
      <c r="BOP139" s="4"/>
      <c r="BOQ139" s="4"/>
      <c r="BOR139" s="4"/>
      <c r="BOS139" s="4"/>
      <c r="BOT139" s="4"/>
      <c r="BOU139" s="4"/>
      <c r="BOV139" s="4"/>
      <c r="BOW139" s="4"/>
      <c r="BOX139" s="4"/>
      <c r="BOY139" s="4"/>
      <c r="BOZ139" s="4"/>
      <c r="BPA139" s="4"/>
      <c r="BPB139" s="4"/>
      <c r="BPC139" s="4"/>
      <c r="BPD139" s="4"/>
      <c r="BPE139" s="4"/>
      <c r="BPF139" s="4"/>
      <c r="BPG139" s="4"/>
      <c r="BPH139" s="4"/>
      <c r="BPI139" s="4"/>
      <c r="BPJ139" s="4"/>
      <c r="BPK139" s="4"/>
      <c r="BPL139" s="4"/>
      <c r="BPM139" s="4"/>
      <c r="BPN139" s="4"/>
      <c r="BPO139" s="4"/>
      <c r="BPP139" s="4"/>
      <c r="BPQ139" s="4"/>
      <c r="BPR139" s="4"/>
      <c r="BPS139" s="4"/>
      <c r="BPT139" s="4"/>
      <c r="BPU139" s="4"/>
      <c r="BPV139" s="4"/>
      <c r="BPW139" s="4"/>
      <c r="BPX139" s="4"/>
      <c r="BPY139" s="4"/>
      <c r="BPZ139" s="4"/>
      <c r="BQA139" s="4"/>
      <c r="BQB139" s="4"/>
      <c r="BQC139" s="4"/>
      <c r="BQD139" s="4"/>
      <c r="BQE139" s="4"/>
      <c r="BQF139" s="4"/>
      <c r="BQG139" s="4"/>
      <c r="BQH139" s="4"/>
      <c r="BQI139" s="4"/>
      <c r="BQJ139" s="4"/>
      <c r="BQK139" s="4"/>
      <c r="BQL139" s="4"/>
      <c r="BQM139" s="4"/>
      <c r="BQN139" s="4"/>
      <c r="BQO139" s="4"/>
      <c r="BQP139" s="4"/>
      <c r="BQQ139" s="4"/>
      <c r="BQR139" s="4"/>
      <c r="BQS139" s="4"/>
      <c r="BQT139" s="4"/>
      <c r="BQU139" s="4"/>
      <c r="BQV139" s="4"/>
      <c r="BQW139" s="4"/>
      <c r="BQX139" s="4"/>
      <c r="BQY139" s="4"/>
      <c r="BQZ139" s="4"/>
      <c r="BRA139" s="4"/>
      <c r="BRB139" s="4"/>
      <c r="BRC139" s="4"/>
      <c r="BRD139" s="4"/>
      <c r="BRE139" s="4"/>
      <c r="BRF139" s="4"/>
      <c r="BRG139" s="4"/>
      <c r="BRH139" s="4"/>
      <c r="BRI139" s="4"/>
      <c r="BRJ139" s="4"/>
      <c r="BRK139" s="4"/>
      <c r="BRL139" s="4"/>
      <c r="BRM139" s="4"/>
      <c r="BRN139" s="4"/>
      <c r="BRO139" s="4"/>
      <c r="BRP139" s="4"/>
      <c r="BRQ139" s="4"/>
      <c r="BRR139" s="4"/>
      <c r="BRS139" s="4"/>
      <c r="BRT139" s="4"/>
      <c r="BRU139" s="4"/>
      <c r="BRV139" s="4"/>
      <c r="BRW139" s="4"/>
      <c r="BRX139" s="4"/>
      <c r="BRY139" s="4"/>
      <c r="BRZ139" s="4"/>
      <c r="BSA139" s="4"/>
      <c r="BSB139" s="4"/>
      <c r="BSC139" s="4"/>
      <c r="BSD139" s="4"/>
      <c r="BSE139" s="4"/>
      <c r="BSF139" s="4"/>
      <c r="BSG139" s="4"/>
      <c r="BSH139" s="4"/>
      <c r="BSI139" s="4"/>
      <c r="BSJ139" s="4"/>
      <c r="BSK139" s="4"/>
      <c r="BSL139" s="4"/>
      <c r="BSM139" s="4"/>
      <c r="BSN139" s="4"/>
      <c r="BSO139" s="4"/>
      <c r="BSP139" s="4"/>
      <c r="BSQ139" s="4"/>
      <c r="BSR139" s="4"/>
      <c r="BSS139" s="4"/>
      <c r="BST139" s="4"/>
      <c r="BSU139" s="4"/>
      <c r="BSV139" s="4"/>
      <c r="BSW139" s="4"/>
      <c r="BSX139" s="4"/>
      <c r="BSY139" s="4"/>
      <c r="BSZ139" s="4"/>
      <c r="BTA139" s="4"/>
      <c r="BTB139" s="4"/>
      <c r="BTC139" s="4"/>
      <c r="BTD139" s="4"/>
      <c r="BTE139" s="4"/>
      <c r="BTF139" s="4"/>
      <c r="BTG139" s="4"/>
      <c r="BTH139" s="4"/>
      <c r="BTI139" s="4"/>
      <c r="BTJ139" s="4"/>
      <c r="BTK139" s="4"/>
      <c r="BTL139" s="4"/>
      <c r="BTM139" s="4"/>
      <c r="BTN139" s="4"/>
      <c r="BTO139" s="4"/>
      <c r="BTP139" s="4"/>
      <c r="BTQ139" s="4"/>
      <c r="BTR139" s="4"/>
      <c r="BTS139" s="4"/>
      <c r="BTT139" s="4"/>
      <c r="BTU139" s="4"/>
      <c r="BTV139" s="4"/>
      <c r="BTW139" s="4"/>
      <c r="BTX139" s="4"/>
      <c r="BTY139" s="4"/>
      <c r="BTZ139" s="4"/>
      <c r="BUA139" s="4"/>
      <c r="BUB139" s="4"/>
      <c r="BUC139" s="4"/>
      <c r="BUD139" s="4"/>
      <c r="BUE139" s="4"/>
      <c r="BUF139" s="4"/>
      <c r="BUG139" s="4"/>
      <c r="BUH139" s="4"/>
      <c r="BUI139" s="4"/>
      <c r="BUJ139" s="4"/>
      <c r="BUK139" s="4"/>
      <c r="BUL139" s="4"/>
      <c r="BUM139" s="4"/>
      <c r="BUN139" s="4"/>
      <c r="BUO139" s="4"/>
      <c r="BUP139" s="4"/>
      <c r="BUQ139" s="4"/>
      <c r="BUR139" s="4"/>
      <c r="BUS139" s="4"/>
      <c r="BUT139" s="4"/>
      <c r="BUU139" s="4"/>
      <c r="BUV139" s="4"/>
      <c r="BUW139" s="4"/>
      <c r="BUX139" s="4"/>
      <c r="BUY139" s="4"/>
      <c r="BUZ139" s="4"/>
      <c r="BVA139" s="4"/>
      <c r="BVB139" s="4"/>
      <c r="BVC139" s="4"/>
      <c r="BVD139" s="4"/>
      <c r="BVE139" s="4"/>
      <c r="BVF139" s="4"/>
      <c r="BVG139" s="4"/>
      <c r="BVH139" s="4"/>
      <c r="BVI139" s="4"/>
      <c r="BVJ139" s="4"/>
      <c r="BVK139" s="4"/>
      <c r="BVL139" s="4"/>
      <c r="BVM139" s="4"/>
      <c r="BVN139" s="4"/>
      <c r="BVO139" s="4"/>
      <c r="BVP139" s="4"/>
      <c r="BVQ139" s="4"/>
      <c r="BVR139" s="4"/>
      <c r="BVS139" s="4"/>
      <c r="BVT139" s="4"/>
      <c r="BVU139" s="4"/>
      <c r="BVV139" s="4"/>
      <c r="BVW139" s="4"/>
      <c r="BVX139" s="4"/>
      <c r="BVY139" s="4"/>
      <c r="BVZ139" s="4"/>
      <c r="BWA139" s="4"/>
      <c r="BWB139" s="4"/>
      <c r="BWC139" s="4"/>
      <c r="BWD139" s="4"/>
      <c r="BWE139" s="4"/>
      <c r="BWF139" s="4"/>
      <c r="BWG139" s="4"/>
      <c r="BWH139" s="4"/>
      <c r="BWI139" s="4"/>
      <c r="BWJ139" s="4"/>
      <c r="BWK139" s="4"/>
      <c r="BWL139" s="4"/>
      <c r="BWM139" s="4"/>
      <c r="BWN139" s="4"/>
      <c r="BWO139" s="4"/>
      <c r="BWP139" s="4"/>
      <c r="BWQ139" s="4"/>
      <c r="BWR139" s="4"/>
      <c r="BWS139" s="4"/>
      <c r="BWT139" s="4"/>
      <c r="BWU139" s="4"/>
      <c r="BWV139" s="4"/>
      <c r="BWW139" s="4"/>
      <c r="BWX139" s="4"/>
      <c r="BWY139" s="4"/>
      <c r="BWZ139" s="4"/>
      <c r="BXA139" s="4"/>
      <c r="BXB139" s="4"/>
      <c r="BXC139" s="4"/>
      <c r="BXD139" s="4"/>
      <c r="BXE139" s="4"/>
      <c r="BXF139" s="4"/>
      <c r="BXG139" s="4"/>
      <c r="BXH139" s="4"/>
      <c r="BXI139" s="4"/>
      <c r="BXJ139" s="4"/>
      <c r="BXK139" s="4"/>
      <c r="BXL139" s="4"/>
      <c r="BXM139" s="4"/>
      <c r="BXN139" s="4"/>
      <c r="BXO139" s="4"/>
      <c r="BXP139" s="4"/>
      <c r="BXQ139" s="4"/>
      <c r="BXR139" s="4"/>
      <c r="BXS139" s="4"/>
      <c r="BXT139" s="4"/>
      <c r="BXU139" s="4"/>
      <c r="BXV139" s="4"/>
      <c r="BXW139" s="4"/>
      <c r="BXX139" s="4"/>
      <c r="BXY139" s="4"/>
      <c r="BXZ139" s="4"/>
      <c r="BYA139" s="4"/>
      <c r="BYB139" s="4"/>
      <c r="BYC139" s="4"/>
      <c r="BYD139" s="4"/>
      <c r="BYE139" s="4"/>
      <c r="BYF139" s="4"/>
      <c r="BYG139" s="4"/>
      <c r="BYH139" s="4"/>
      <c r="BYI139" s="4"/>
      <c r="BYJ139" s="4"/>
      <c r="BYK139" s="4"/>
      <c r="BYL139" s="4"/>
      <c r="BYM139" s="4"/>
      <c r="BYN139" s="4"/>
      <c r="BYO139" s="4"/>
      <c r="BYP139" s="4"/>
      <c r="BYQ139" s="4"/>
      <c r="BYR139" s="4"/>
      <c r="BYS139" s="4"/>
      <c r="BYT139" s="4"/>
      <c r="BYU139" s="4"/>
      <c r="BYV139" s="4"/>
      <c r="BYW139" s="4"/>
      <c r="BYX139" s="4"/>
      <c r="BYY139" s="4"/>
      <c r="BYZ139" s="4"/>
      <c r="BZA139" s="4"/>
      <c r="BZB139" s="4"/>
      <c r="BZC139" s="4"/>
      <c r="BZD139" s="4"/>
      <c r="BZE139" s="4"/>
      <c r="BZF139" s="4"/>
      <c r="BZG139" s="4"/>
      <c r="BZH139" s="4"/>
      <c r="BZI139" s="4"/>
      <c r="BZJ139" s="4"/>
      <c r="BZK139" s="4"/>
      <c r="BZL139" s="4"/>
      <c r="BZM139" s="4"/>
      <c r="BZN139" s="4"/>
      <c r="BZO139" s="4"/>
      <c r="BZP139" s="4"/>
      <c r="BZQ139" s="4"/>
      <c r="BZR139" s="4"/>
      <c r="BZS139" s="4"/>
      <c r="BZT139" s="4"/>
      <c r="BZU139" s="4"/>
      <c r="BZV139" s="4"/>
      <c r="BZW139" s="4"/>
      <c r="BZX139" s="4"/>
      <c r="BZY139" s="4"/>
      <c r="BZZ139" s="4"/>
      <c r="CAA139" s="4"/>
      <c r="CAB139" s="4"/>
      <c r="CAC139" s="4"/>
      <c r="CAD139" s="4"/>
      <c r="CAE139" s="4"/>
      <c r="CAF139" s="4"/>
      <c r="CAG139" s="4"/>
      <c r="CAH139" s="4"/>
      <c r="CAI139" s="4"/>
      <c r="CAJ139" s="4"/>
      <c r="CAK139" s="4"/>
      <c r="CAL139" s="4"/>
      <c r="CAM139" s="4"/>
      <c r="CAN139" s="4"/>
      <c r="CAO139" s="4"/>
      <c r="CAP139" s="4"/>
      <c r="CAQ139" s="4"/>
      <c r="CAR139" s="4"/>
      <c r="CAS139" s="4"/>
      <c r="CAT139" s="4"/>
      <c r="CAU139" s="4"/>
      <c r="CAV139" s="4"/>
      <c r="CAW139" s="4"/>
      <c r="CAX139" s="4"/>
      <c r="CAY139" s="4"/>
      <c r="CAZ139" s="4"/>
      <c r="CBA139" s="4"/>
      <c r="CBB139" s="4"/>
      <c r="CBC139" s="4"/>
      <c r="CBD139" s="4"/>
      <c r="CBE139" s="4"/>
      <c r="CBF139" s="4"/>
      <c r="CBG139" s="4"/>
      <c r="CBH139" s="4"/>
      <c r="CBI139" s="4"/>
      <c r="CBJ139" s="4"/>
      <c r="CBK139" s="4"/>
      <c r="CBL139" s="4"/>
      <c r="CBM139" s="4"/>
      <c r="CBN139" s="4"/>
      <c r="CBO139" s="4"/>
      <c r="CBP139" s="4"/>
      <c r="CBQ139" s="4"/>
      <c r="CBR139" s="4"/>
      <c r="CBS139" s="4"/>
      <c r="CBT139" s="4"/>
      <c r="CBU139" s="4"/>
      <c r="CBV139" s="4"/>
      <c r="CBW139" s="4"/>
      <c r="CBX139" s="4"/>
      <c r="CBY139" s="4"/>
      <c r="CBZ139" s="4"/>
      <c r="CCA139" s="4"/>
      <c r="CCB139" s="4"/>
      <c r="CCC139" s="4"/>
      <c r="CCD139" s="4"/>
      <c r="CCE139" s="4"/>
      <c r="CCF139" s="4"/>
      <c r="CCG139" s="4"/>
      <c r="CCH139" s="4"/>
      <c r="CCI139" s="4"/>
      <c r="CCJ139" s="4"/>
      <c r="CCK139" s="4"/>
      <c r="CCL139" s="4"/>
      <c r="CCM139" s="4"/>
      <c r="CCN139" s="4"/>
      <c r="CCO139" s="4"/>
      <c r="CCP139" s="4"/>
      <c r="CCQ139" s="4"/>
      <c r="CCR139" s="4"/>
      <c r="CCS139" s="4"/>
      <c r="CCT139" s="4"/>
      <c r="CCU139" s="4"/>
      <c r="CCV139" s="4"/>
      <c r="CCW139" s="4"/>
      <c r="CCX139" s="4"/>
      <c r="CCY139" s="4"/>
      <c r="CCZ139" s="4"/>
      <c r="CDA139" s="4"/>
      <c r="CDB139" s="4"/>
      <c r="CDC139" s="4"/>
      <c r="CDD139" s="4"/>
      <c r="CDE139" s="4"/>
      <c r="CDF139" s="4"/>
      <c r="CDG139" s="4"/>
      <c r="CDH139" s="4"/>
      <c r="CDI139" s="4"/>
      <c r="CDJ139" s="4"/>
      <c r="CDK139" s="4"/>
      <c r="CDL139" s="4"/>
      <c r="CDM139" s="4"/>
      <c r="CDN139" s="4"/>
      <c r="CDO139" s="4"/>
      <c r="CDP139" s="4"/>
      <c r="CDQ139" s="4"/>
      <c r="CDR139" s="4"/>
      <c r="CDS139" s="4"/>
      <c r="CDT139" s="4"/>
      <c r="CDU139" s="4"/>
      <c r="CDV139" s="4"/>
      <c r="CDW139" s="4"/>
      <c r="CDX139" s="4"/>
      <c r="CDY139" s="4"/>
      <c r="CDZ139" s="4"/>
      <c r="CEA139" s="4"/>
      <c r="CEB139" s="4"/>
      <c r="CEC139" s="4"/>
      <c r="CED139" s="4"/>
      <c r="CEE139" s="4"/>
      <c r="CEF139" s="4"/>
      <c r="CEG139" s="4"/>
      <c r="CEH139" s="4"/>
      <c r="CEI139" s="4"/>
      <c r="CEJ139" s="4"/>
      <c r="CEK139" s="4"/>
      <c r="CEL139" s="4"/>
      <c r="CEM139" s="4"/>
      <c r="CEN139" s="4"/>
      <c r="CEO139" s="4"/>
      <c r="CEP139" s="4"/>
      <c r="CEQ139" s="4"/>
      <c r="CER139" s="4"/>
      <c r="CES139" s="4"/>
      <c r="CET139" s="4"/>
      <c r="CEU139" s="4"/>
      <c r="CEV139" s="4"/>
      <c r="CEW139" s="4"/>
      <c r="CEX139" s="4"/>
      <c r="CEY139" s="4"/>
      <c r="CEZ139" s="4"/>
      <c r="CFA139" s="4"/>
      <c r="CFB139" s="4"/>
      <c r="CFC139" s="4"/>
      <c r="CFD139" s="4"/>
      <c r="CFE139" s="4"/>
      <c r="CFF139" s="4"/>
      <c r="CFG139" s="4"/>
      <c r="CFH139" s="4"/>
      <c r="CFI139" s="4"/>
      <c r="CFJ139" s="4"/>
      <c r="CFK139" s="4"/>
      <c r="CFL139" s="4"/>
      <c r="CFM139" s="4"/>
      <c r="CFN139" s="4"/>
      <c r="CFO139" s="4"/>
      <c r="CFP139" s="4"/>
      <c r="CFQ139" s="4"/>
      <c r="CFR139" s="4"/>
      <c r="CFS139" s="4"/>
      <c r="CFT139" s="4"/>
      <c r="CFU139" s="4"/>
      <c r="CFV139" s="4"/>
      <c r="CFW139" s="4"/>
      <c r="CFX139" s="4"/>
      <c r="CFY139" s="4"/>
      <c r="CFZ139" s="4"/>
      <c r="CGA139" s="4"/>
      <c r="CGB139" s="4"/>
      <c r="CGC139" s="4"/>
      <c r="CGD139" s="4"/>
      <c r="CGE139" s="4"/>
      <c r="CGF139" s="4"/>
      <c r="CGG139" s="4"/>
      <c r="CGH139" s="4"/>
      <c r="CGI139" s="4"/>
      <c r="CGJ139" s="4"/>
      <c r="CGK139" s="4"/>
      <c r="CGL139" s="4"/>
      <c r="CGM139" s="4"/>
      <c r="CGN139" s="4"/>
      <c r="CGO139" s="4"/>
      <c r="CGP139" s="4"/>
      <c r="CGQ139" s="4"/>
      <c r="CGR139" s="4"/>
      <c r="CGS139" s="4"/>
      <c r="CGT139" s="4"/>
      <c r="CGU139" s="4"/>
      <c r="CGV139" s="4"/>
      <c r="CGW139" s="4"/>
      <c r="CGX139" s="4"/>
      <c r="CGY139" s="4"/>
      <c r="CGZ139" s="4"/>
      <c r="CHA139" s="4"/>
      <c r="CHB139" s="4"/>
      <c r="CHC139" s="4"/>
      <c r="CHD139" s="4"/>
      <c r="CHE139" s="4"/>
      <c r="CHF139" s="4"/>
      <c r="CHG139" s="4"/>
      <c r="CHH139" s="4"/>
      <c r="CHI139" s="4"/>
      <c r="CHJ139" s="4"/>
      <c r="CHK139" s="4"/>
      <c r="CHL139" s="4"/>
      <c r="CHM139" s="4"/>
      <c r="CHN139" s="4"/>
      <c r="CHO139" s="4"/>
      <c r="CHP139" s="4"/>
      <c r="CHQ139" s="4"/>
      <c r="CHR139" s="4"/>
      <c r="CHS139" s="4"/>
      <c r="CHT139" s="4"/>
      <c r="CHU139" s="4"/>
      <c r="CHV139" s="4"/>
      <c r="CHW139" s="4"/>
      <c r="CHX139" s="4"/>
      <c r="CHY139" s="4"/>
      <c r="CHZ139" s="4"/>
      <c r="CIA139" s="4"/>
      <c r="CIB139" s="4"/>
      <c r="CIC139" s="4"/>
      <c r="CID139" s="4"/>
      <c r="CIE139" s="4"/>
      <c r="CIF139" s="4"/>
      <c r="CIG139" s="4"/>
      <c r="CIH139" s="4"/>
      <c r="CII139" s="4"/>
      <c r="CIJ139" s="4"/>
      <c r="CIK139" s="4"/>
      <c r="CIL139" s="4"/>
      <c r="CIM139" s="4"/>
      <c r="CIN139" s="4"/>
      <c r="CIO139" s="4"/>
      <c r="CIP139" s="4"/>
      <c r="CIQ139" s="4"/>
      <c r="CIR139" s="4"/>
      <c r="CIS139" s="4"/>
      <c r="CIT139" s="4"/>
      <c r="CIU139" s="4"/>
      <c r="CIV139" s="4"/>
      <c r="CIW139" s="4"/>
      <c r="CIX139" s="4"/>
      <c r="CIY139" s="4"/>
      <c r="CIZ139" s="4"/>
      <c r="CJA139" s="4"/>
      <c r="CJB139" s="4"/>
      <c r="CJC139" s="4"/>
      <c r="CJD139" s="4"/>
      <c r="CJE139" s="4"/>
      <c r="CJF139" s="4"/>
      <c r="CJG139" s="4"/>
      <c r="CJH139" s="4"/>
      <c r="CJI139" s="4"/>
      <c r="CJJ139" s="4"/>
      <c r="CJK139" s="4"/>
      <c r="CJL139" s="4"/>
      <c r="CJM139" s="4"/>
      <c r="CJN139" s="4"/>
      <c r="CJO139" s="4"/>
      <c r="CJP139" s="4"/>
      <c r="CJQ139" s="4"/>
      <c r="CJR139" s="4"/>
      <c r="CJS139" s="4"/>
      <c r="CJT139" s="4"/>
      <c r="CJU139" s="4"/>
      <c r="CJV139" s="4"/>
      <c r="CJW139" s="4"/>
      <c r="CJX139" s="4"/>
      <c r="CJY139" s="4"/>
      <c r="CJZ139" s="4"/>
      <c r="CKA139" s="4"/>
      <c r="CKB139" s="4"/>
      <c r="CKC139" s="4"/>
      <c r="CKD139" s="4"/>
      <c r="CKE139" s="4"/>
      <c r="CKF139" s="4"/>
      <c r="CKG139" s="4"/>
      <c r="CKH139" s="4"/>
      <c r="CKI139" s="4"/>
      <c r="CKJ139" s="4"/>
      <c r="CKK139" s="4"/>
      <c r="CKL139" s="4"/>
      <c r="CKM139" s="4"/>
      <c r="CKN139" s="4"/>
      <c r="CKO139" s="4"/>
      <c r="CKP139" s="4"/>
      <c r="CKQ139" s="4"/>
      <c r="CKR139" s="4"/>
      <c r="CKS139" s="4"/>
      <c r="CKT139" s="4"/>
      <c r="CKU139" s="4"/>
      <c r="CKV139" s="4"/>
      <c r="CKW139" s="4"/>
      <c r="CKX139" s="4"/>
      <c r="CKY139" s="4"/>
      <c r="CKZ139" s="4"/>
      <c r="CLA139" s="4"/>
      <c r="CLB139" s="4"/>
      <c r="CLC139" s="4"/>
      <c r="CLD139" s="4"/>
      <c r="CLE139" s="4"/>
      <c r="CLF139" s="4"/>
      <c r="CLG139" s="4"/>
      <c r="CLH139" s="4"/>
      <c r="CLI139" s="4"/>
      <c r="CLJ139" s="4"/>
      <c r="CLK139" s="4"/>
      <c r="CLL139" s="4"/>
      <c r="CLM139" s="4"/>
      <c r="CLN139" s="4"/>
      <c r="CLO139" s="4"/>
      <c r="CLP139" s="4"/>
      <c r="CLQ139" s="4"/>
      <c r="CLR139" s="4"/>
      <c r="CLS139" s="4"/>
      <c r="CLT139" s="4"/>
      <c r="CLU139" s="4"/>
      <c r="CLV139" s="4"/>
      <c r="CLW139" s="4"/>
      <c r="CLX139" s="4"/>
      <c r="CLY139" s="4"/>
      <c r="CLZ139" s="4"/>
      <c r="CMA139" s="4"/>
      <c r="CMB139" s="4"/>
      <c r="CMC139" s="4"/>
      <c r="CMD139" s="4"/>
      <c r="CME139" s="4"/>
      <c r="CMF139" s="4"/>
      <c r="CMG139" s="4"/>
      <c r="CMH139" s="4"/>
      <c r="CMI139" s="4"/>
      <c r="CMJ139" s="4"/>
      <c r="CMK139" s="4"/>
      <c r="CML139" s="4"/>
      <c r="CMM139" s="4"/>
      <c r="CMN139" s="4"/>
      <c r="CMO139" s="4"/>
      <c r="CMP139" s="4"/>
      <c r="CMQ139" s="4"/>
      <c r="CMR139" s="4"/>
      <c r="CMS139" s="4"/>
      <c r="CMT139" s="4"/>
      <c r="CMU139" s="4"/>
      <c r="CMV139" s="4"/>
      <c r="CMW139" s="4"/>
      <c r="CMX139" s="4"/>
      <c r="CMY139" s="4"/>
      <c r="CMZ139" s="4"/>
      <c r="CNA139" s="4"/>
      <c r="CNB139" s="4"/>
      <c r="CNC139" s="4"/>
      <c r="CND139" s="4"/>
      <c r="CNE139" s="4"/>
      <c r="CNF139" s="4"/>
      <c r="CNG139" s="4"/>
      <c r="CNH139" s="4"/>
      <c r="CNI139" s="4"/>
      <c r="CNJ139" s="4"/>
      <c r="CNK139" s="4"/>
      <c r="CNL139" s="4"/>
      <c r="CNM139" s="4"/>
      <c r="CNN139" s="4"/>
      <c r="CNO139" s="4"/>
      <c r="CNP139" s="4"/>
      <c r="CNQ139" s="4"/>
      <c r="CNR139" s="4"/>
      <c r="CNS139" s="4"/>
      <c r="CNT139" s="4"/>
      <c r="CNU139" s="4"/>
      <c r="CNV139" s="4"/>
      <c r="CNW139" s="4"/>
      <c r="CNX139" s="4"/>
      <c r="CNY139" s="4"/>
      <c r="CNZ139" s="4"/>
      <c r="COA139" s="4"/>
      <c r="COB139" s="4"/>
      <c r="COC139" s="4"/>
      <c r="COD139" s="4"/>
      <c r="COE139" s="4"/>
      <c r="COF139" s="4"/>
      <c r="COG139" s="4"/>
      <c r="COH139" s="4"/>
      <c r="COI139" s="4"/>
      <c r="COJ139" s="4"/>
      <c r="COK139" s="4"/>
      <c r="COL139" s="4"/>
      <c r="COM139" s="4"/>
      <c r="CON139" s="4"/>
      <c r="COO139" s="4"/>
      <c r="COP139" s="4"/>
      <c r="COQ139" s="4"/>
      <c r="COR139" s="4"/>
      <c r="COS139" s="4"/>
      <c r="COT139" s="4"/>
      <c r="COU139" s="4"/>
      <c r="COV139" s="4"/>
      <c r="COW139" s="4"/>
      <c r="COX139" s="4"/>
      <c r="COY139" s="4"/>
      <c r="COZ139" s="4"/>
      <c r="CPA139" s="4"/>
      <c r="CPB139" s="4"/>
      <c r="CPC139" s="4"/>
      <c r="CPD139" s="4"/>
      <c r="CPE139" s="4"/>
      <c r="CPF139" s="4"/>
      <c r="CPG139" s="4"/>
      <c r="CPH139" s="4"/>
      <c r="CPI139" s="4"/>
      <c r="CPJ139" s="4"/>
      <c r="CPK139" s="4"/>
      <c r="CPL139" s="4"/>
      <c r="CPM139" s="4"/>
      <c r="CPN139" s="4"/>
      <c r="CPO139" s="4"/>
      <c r="CPP139" s="4"/>
      <c r="CPQ139" s="4"/>
      <c r="CPR139" s="4"/>
      <c r="CPS139" s="4"/>
      <c r="CPT139" s="4"/>
      <c r="CPU139" s="4"/>
      <c r="CPV139" s="4"/>
      <c r="CPW139" s="4"/>
      <c r="CPX139" s="4"/>
      <c r="CPY139" s="4"/>
      <c r="CPZ139" s="4"/>
      <c r="CQA139" s="4"/>
      <c r="CQB139" s="4"/>
      <c r="CQC139" s="4"/>
      <c r="CQD139" s="4"/>
      <c r="CQE139" s="4"/>
      <c r="CQF139" s="4"/>
      <c r="CQG139" s="4"/>
      <c r="CQH139" s="4"/>
      <c r="CQI139" s="4"/>
      <c r="CQJ139" s="4"/>
      <c r="CQK139" s="4"/>
      <c r="CQL139" s="4"/>
      <c r="CQM139" s="4"/>
      <c r="CQN139" s="4"/>
      <c r="CQO139" s="4"/>
      <c r="CQP139" s="4"/>
      <c r="CQQ139" s="4"/>
      <c r="CQR139" s="4"/>
      <c r="CQS139" s="4"/>
      <c r="CQT139" s="4"/>
      <c r="CQU139" s="4"/>
      <c r="CQV139" s="4"/>
      <c r="CQW139" s="4"/>
      <c r="CQX139" s="4"/>
      <c r="CQY139" s="4"/>
      <c r="CQZ139" s="4"/>
      <c r="CRA139" s="4"/>
      <c r="CRB139" s="4"/>
      <c r="CRC139" s="4"/>
      <c r="CRD139" s="4"/>
      <c r="CRE139" s="4"/>
      <c r="CRF139" s="4"/>
      <c r="CRG139" s="4"/>
      <c r="CRH139" s="4"/>
      <c r="CRI139" s="4"/>
      <c r="CRJ139" s="4"/>
      <c r="CRK139" s="4"/>
      <c r="CRL139" s="4"/>
      <c r="CRM139" s="4"/>
      <c r="CRN139" s="4"/>
      <c r="CRO139" s="4"/>
      <c r="CRP139" s="4"/>
      <c r="CRQ139" s="4"/>
      <c r="CRR139" s="4"/>
      <c r="CRS139" s="4"/>
      <c r="CRT139" s="4"/>
      <c r="CRU139" s="4"/>
      <c r="CRV139" s="4"/>
      <c r="CRW139" s="4"/>
      <c r="CRX139" s="4"/>
      <c r="CRY139" s="4"/>
      <c r="CRZ139" s="4"/>
      <c r="CSA139" s="4"/>
      <c r="CSB139" s="4"/>
      <c r="CSC139" s="4"/>
      <c r="CSD139" s="4"/>
      <c r="CSE139" s="4"/>
      <c r="CSF139" s="4"/>
      <c r="CSG139" s="4"/>
      <c r="CSH139" s="4"/>
      <c r="CSI139" s="4"/>
      <c r="CSJ139" s="4"/>
      <c r="CSK139" s="4"/>
      <c r="CSL139" s="4"/>
      <c r="CSM139" s="4"/>
      <c r="CSN139" s="4"/>
      <c r="CSO139" s="4"/>
      <c r="CSP139" s="4"/>
      <c r="CSQ139" s="4"/>
      <c r="CSR139" s="4"/>
      <c r="CSS139" s="4"/>
      <c r="CST139" s="4"/>
      <c r="CSU139" s="4"/>
      <c r="CSV139" s="4"/>
      <c r="CSW139" s="4"/>
      <c r="CSX139" s="4"/>
      <c r="CSY139" s="4"/>
      <c r="CSZ139" s="4"/>
      <c r="CTA139" s="4"/>
      <c r="CTB139" s="4"/>
      <c r="CTC139" s="4"/>
      <c r="CTD139" s="4"/>
      <c r="CTE139" s="4"/>
      <c r="CTF139" s="4"/>
      <c r="CTG139" s="4"/>
      <c r="CTH139" s="4"/>
      <c r="CTI139" s="4"/>
      <c r="CTJ139" s="4"/>
      <c r="CTK139" s="4"/>
      <c r="CTL139" s="4"/>
      <c r="CTM139" s="4"/>
      <c r="CTN139" s="4"/>
      <c r="CTO139" s="4"/>
      <c r="CTP139" s="4"/>
      <c r="CTQ139" s="4"/>
      <c r="CTR139" s="4"/>
      <c r="CTS139" s="4"/>
      <c r="CTT139" s="4"/>
      <c r="CTU139" s="4"/>
      <c r="CTV139" s="4"/>
      <c r="CTW139" s="4"/>
      <c r="CTX139" s="4"/>
      <c r="CTY139" s="4"/>
      <c r="CTZ139" s="4"/>
      <c r="CUA139" s="4"/>
      <c r="CUB139" s="4"/>
      <c r="CUC139" s="4"/>
      <c r="CUD139" s="4"/>
      <c r="CUE139" s="4"/>
      <c r="CUF139" s="4"/>
      <c r="CUG139" s="4"/>
      <c r="CUH139" s="4"/>
      <c r="CUI139" s="4"/>
      <c r="CUJ139" s="4"/>
      <c r="CUK139" s="4"/>
      <c r="CUL139" s="4"/>
      <c r="CUM139" s="4"/>
      <c r="CUN139" s="4"/>
      <c r="CUO139" s="4"/>
      <c r="CUP139" s="4"/>
      <c r="CUQ139" s="4"/>
      <c r="CUR139" s="4"/>
      <c r="CUS139" s="4"/>
      <c r="CUT139" s="4"/>
      <c r="CUU139" s="4"/>
      <c r="CUV139" s="4"/>
      <c r="CUW139" s="4"/>
      <c r="CUX139" s="4"/>
      <c r="CUY139" s="4"/>
      <c r="CUZ139" s="4"/>
      <c r="CVA139" s="4"/>
      <c r="CVB139" s="4"/>
      <c r="CVC139" s="4"/>
      <c r="CVD139" s="4"/>
      <c r="CVE139" s="4"/>
      <c r="CVF139" s="4"/>
      <c r="CVG139" s="4"/>
      <c r="CVH139" s="4"/>
      <c r="CVI139" s="4"/>
      <c r="CVJ139" s="4"/>
      <c r="CVK139" s="4"/>
      <c r="CVL139" s="4"/>
      <c r="CVM139" s="4"/>
      <c r="CVN139" s="4"/>
      <c r="CVO139" s="4"/>
      <c r="CVP139" s="4"/>
      <c r="CVQ139" s="4"/>
      <c r="CVR139" s="4"/>
      <c r="CVS139" s="4"/>
      <c r="CVT139" s="4"/>
      <c r="CVU139" s="4"/>
      <c r="CVV139" s="4"/>
      <c r="CVW139" s="4"/>
      <c r="CVX139" s="4"/>
      <c r="CVY139" s="4"/>
      <c r="CVZ139" s="4"/>
      <c r="CWA139" s="4"/>
      <c r="CWB139" s="4"/>
      <c r="CWC139" s="4"/>
      <c r="CWD139" s="4"/>
      <c r="CWE139" s="4"/>
      <c r="CWF139" s="4"/>
      <c r="CWG139" s="4"/>
      <c r="CWH139" s="4"/>
      <c r="CWI139" s="4"/>
      <c r="CWJ139" s="4"/>
      <c r="CWK139" s="4"/>
      <c r="CWL139" s="4"/>
      <c r="CWM139" s="4"/>
      <c r="CWN139" s="4"/>
      <c r="CWO139" s="4"/>
      <c r="CWP139" s="4"/>
      <c r="CWQ139" s="4"/>
      <c r="CWR139" s="4"/>
      <c r="CWS139" s="4"/>
      <c r="CWT139" s="4"/>
      <c r="CWU139" s="4"/>
      <c r="CWV139" s="4"/>
      <c r="CWW139" s="4"/>
      <c r="CWX139" s="4"/>
      <c r="CWY139" s="4"/>
      <c r="CWZ139" s="4"/>
      <c r="CXA139" s="4"/>
      <c r="CXB139" s="4"/>
      <c r="CXC139" s="4"/>
      <c r="CXD139" s="4"/>
      <c r="CXE139" s="4"/>
      <c r="CXF139" s="4"/>
      <c r="CXG139" s="4"/>
      <c r="CXH139" s="4"/>
      <c r="CXI139" s="4"/>
      <c r="CXJ139" s="4"/>
      <c r="CXK139" s="4"/>
      <c r="CXL139" s="4"/>
      <c r="CXM139" s="4"/>
      <c r="CXN139" s="4"/>
      <c r="CXO139" s="4"/>
      <c r="CXP139" s="4"/>
      <c r="CXQ139" s="4"/>
      <c r="CXR139" s="4"/>
      <c r="CXS139" s="4"/>
      <c r="CXT139" s="4"/>
      <c r="CXU139" s="4"/>
      <c r="CXV139" s="4"/>
      <c r="CXW139" s="4"/>
      <c r="CXX139" s="4"/>
      <c r="CXY139" s="4"/>
      <c r="CXZ139" s="4"/>
      <c r="CYA139" s="4"/>
      <c r="CYB139" s="4"/>
      <c r="CYC139" s="4"/>
      <c r="CYD139" s="4"/>
      <c r="CYE139" s="4"/>
      <c r="CYF139" s="4"/>
      <c r="CYG139" s="4"/>
      <c r="CYH139" s="4"/>
      <c r="CYI139" s="4"/>
      <c r="CYJ139" s="4"/>
      <c r="CYK139" s="4"/>
      <c r="CYL139" s="4"/>
      <c r="CYM139" s="4"/>
      <c r="CYN139" s="4"/>
      <c r="CYO139" s="4"/>
      <c r="CYP139" s="4"/>
      <c r="CYQ139" s="4"/>
      <c r="CYR139" s="4"/>
      <c r="CYS139" s="4"/>
      <c r="CYT139" s="4"/>
      <c r="CYU139" s="4"/>
      <c r="CYV139" s="4"/>
      <c r="CYW139" s="4"/>
      <c r="CYX139" s="4"/>
      <c r="CYY139" s="4"/>
      <c r="CYZ139" s="4"/>
      <c r="CZA139" s="4"/>
      <c r="CZB139" s="4"/>
      <c r="CZC139" s="4"/>
      <c r="CZD139" s="4"/>
      <c r="CZE139" s="4"/>
      <c r="CZF139" s="4"/>
      <c r="CZG139" s="4"/>
      <c r="CZH139" s="4"/>
      <c r="CZI139" s="4"/>
      <c r="CZJ139" s="4"/>
      <c r="CZK139" s="4"/>
      <c r="CZL139" s="4"/>
      <c r="CZM139" s="4"/>
      <c r="CZN139" s="4"/>
      <c r="CZO139" s="4"/>
      <c r="CZP139" s="4"/>
      <c r="CZQ139" s="4"/>
      <c r="CZR139" s="4"/>
      <c r="CZS139" s="4"/>
      <c r="CZT139" s="4"/>
      <c r="CZU139" s="4"/>
      <c r="CZV139" s="4"/>
      <c r="CZW139" s="4"/>
      <c r="CZX139" s="4"/>
      <c r="CZY139" s="4"/>
      <c r="CZZ139" s="4"/>
      <c r="DAA139" s="4"/>
      <c r="DAB139" s="4"/>
      <c r="DAC139" s="4"/>
      <c r="DAD139" s="4"/>
      <c r="DAE139" s="4"/>
      <c r="DAF139" s="4"/>
      <c r="DAG139" s="4"/>
      <c r="DAH139" s="4"/>
      <c r="DAI139" s="4"/>
      <c r="DAJ139" s="4"/>
      <c r="DAK139" s="4"/>
      <c r="DAL139" s="4"/>
      <c r="DAM139" s="4"/>
      <c r="DAN139" s="4"/>
      <c r="DAO139" s="4"/>
      <c r="DAP139" s="4"/>
      <c r="DAQ139" s="4"/>
      <c r="DAR139" s="4"/>
      <c r="DAS139" s="4"/>
      <c r="DAT139" s="4"/>
      <c r="DAU139" s="4"/>
      <c r="DAV139" s="4"/>
      <c r="DAW139" s="4"/>
      <c r="DAX139" s="4"/>
      <c r="DAY139" s="4"/>
      <c r="DAZ139" s="4"/>
      <c r="DBA139" s="4"/>
      <c r="DBB139" s="4"/>
      <c r="DBC139" s="4"/>
      <c r="DBD139" s="4"/>
      <c r="DBE139" s="4"/>
      <c r="DBF139" s="4"/>
      <c r="DBG139" s="4"/>
      <c r="DBH139" s="4"/>
      <c r="DBI139" s="4"/>
      <c r="DBJ139" s="4"/>
      <c r="DBK139" s="4"/>
      <c r="DBL139" s="4"/>
      <c r="DBM139" s="4"/>
      <c r="DBN139" s="4"/>
      <c r="DBO139" s="4"/>
      <c r="DBP139" s="4"/>
      <c r="DBQ139" s="4"/>
      <c r="DBR139" s="4"/>
      <c r="DBS139" s="4"/>
      <c r="DBT139" s="4"/>
      <c r="DBU139" s="4"/>
      <c r="DBV139" s="4"/>
      <c r="DBW139" s="4"/>
      <c r="DBX139" s="4"/>
      <c r="DBY139" s="4"/>
      <c r="DBZ139" s="4"/>
      <c r="DCA139" s="4"/>
      <c r="DCB139" s="4"/>
      <c r="DCC139" s="4"/>
      <c r="DCD139" s="4"/>
      <c r="DCE139" s="4"/>
      <c r="DCF139" s="4"/>
      <c r="DCG139" s="4"/>
      <c r="DCH139" s="4"/>
      <c r="DCI139" s="4"/>
      <c r="DCJ139" s="4"/>
      <c r="DCK139" s="4"/>
      <c r="DCL139" s="4"/>
      <c r="DCM139" s="4"/>
      <c r="DCN139" s="4"/>
      <c r="DCO139" s="4"/>
      <c r="DCP139" s="4"/>
      <c r="DCQ139" s="4"/>
      <c r="DCR139" s="4"/>
      <c r="DCS139" s="4"/>
      <c r="DCT139" s="4"/>
      <c r="DCU139" s="4"/>
      <c r="DCV139" s="4"/>
      <c r="DCW139" s="4"/>
      <c r="DCX139" s="4"/>
      <c r="DCY139" s="4"/>
      <c r="DCZ139" s="4"/>
      <c r="DDA139" s="4"/>
      <c r="DDB139" s="4"/>
      <c r="DDC139" s="4"/>
      <c r="DDD139" s="4"/>
      <c r="DDE139" s="4"/>
      <c r="DDF139" s="4"/>
      <c r="DDG139" s="4"/>
      <c r="DDH139" s="4"/>
      <c r="DDI139" s="4"/>
      <c r="DDJ139" s="4"/>
      <c r="DDK139" s="4"/>
      <c r="DDL139" s="4"/>
      <c r="DDM139" s="4"/>
      <c r="DDN139" s="4"/>
      <c r="DDO139" s="4"/>
      <c r="DDP139" s="4"/>
      <c r="DDQ139" s="4"/>
      <c r="DDR139" s="4"/>
      <c r="DDS139" s="4"/>
      <c r="DDT139" s="4"/>
      <c r="DDU139" s="4"/>
      <c r="DDV139" s="4"/>
      <c r="DDW139" s="4"/>
      <c r="DDX139" s="4"/>
      <c r="DDY139" s="4"/>
      <c r="DDZ139" s="4"/>
      <c r="DEA139" s="4"/>
      <c r="DEB139" s="4"/>
      <c r="DEC139" s="4"/>
      <c r="DED139" s="4"/>
      <c r="DEE139" s="4"/>
      <c r="DEF139" s="4"/>
      <c r="DEG139" s="4"/>
      <c r="DEH139" s="4"/>
      <c r="DEI139" s="4"/>
      <c r="DEJ139" s="4"/>
      <c r="DEK139" s="4"/>
      <c r="DEL139" s="4"/>
      <c r="DEM139" s="4"/>
      <c r="DEN139" s="4"/>
      <c r="DEO139" s="4"/>
      <c r="DEP139" s="4"/>
      <c r="DEQ139" s="4"/>
      <c r="DER139" s="4"/>
      <c r="DES139" s="4"/>
      <c r="DET139" s="4"/>
      <c r="DEU139" s="4"/>
      <c r="DEV139" s="4"/>
      <c r="DEW139" s="4"/>
      <c r="DEX139" s="4"/>
      <c r="DEY139" s="4"/>
      <c r="DEZ139" s="4"/>
      <c r="DFA139" s="4"/>
      <c r="DFB139" s="4"/>
      <c r="DFC139" s="4"/>
      <c r="DFD139" s="4"/>
      <c r="DFE139" s="4"/>
      <c r="DFF139" s="4"/>
      <c r="DFG139" s="4"/>
      <c r="DFH139" s="4"/>
      <c r="DFI139" s="4"/>
      <c r="DFJ139" s="4"/>
      <c r="DFK139" s="4"/>
      <c r="DFL139" s="4"/>
      <c r="DFM139" s="4"/>
      <c r="DFN139" s="4"/>
      <c r="DFO139" s="4"/>
      <c r="DFP139" s="4"/>
      <c r="DFQ139" s="4"/>
      <c r="DFR139" s="4"/>
      <c r="DFS139" s="4"/>
      <c r="DFT139" s="4"/>
      <c r="DFU139" s="4"/>
      <c r="DFV139" s="4"/>
      <c r="DFW139" s="4"/>
      <c r="DFX139" s="4"/>
      <c r="DFY139" s="4"/>
      <c r="DFZ139" s="4"/>
      <c r="DGA139" s="4"/>
      <c r="DGB139" s="4"/>
      <c r="DGC139" s="4"/>
      <c r="DGD139" s="4"/>
      <c r="DGE139" s="4"/>
      <c r="DGF139" s="4"/>
      <c r="DGG139" s="4"/>
      <c r="DGH139" s="4"/>
      <c r="DGI139" s="4"/>
      <c r="DGJ139" s="4"/>
      <c r="DGK139" s="4"/>
      <c r="DGL139" s="4"/>
      <c r="DGM139" s="4"/>
      <c r="DGN139" s="4"/>
      <c r="DGO139" s="4"/>
      <c r="DGP139" s="4"/>
      <c r="DGQ139" s="4"/>
      <c r="DGR139" s="4"/>
      <c r="DGS139" s="4"/>
      <c r="DGT139" s="4"/>
      <c r="DGU139" s="4"/>
      <c r="DGV139" s="4"/>
      <c r="DGW139" s="4"/>
      <c r="DGX139" s="4"/>
      <c r="DGY139" s="4"/>
      <c r="DGZ139" s="4"/>
      <c r="DHA139" s="4"/>
      <c r="DHB139" s="4"/>
      <c r="DHC139" s="4"/>
      <c r="DHD139" s="4"/>
      <c r="DHE139" s="4"/>
      <c r="DHF139" s="4"/>
      <c r="DHG139" s="4"/>
      <c r="DHH139" s="4"/>
      <c r="DHI139" s="4"/>
      <c r="DHJ139" s="4"/>
      <c r="DHK139" s="4"/>
      <c r="DHL139" s="4"/>
      <c r="DHM139" s="4"/>
      <c r="DHN139" s="4"/>
      <c r="DHO139" s="4"/>
      <c r="DHP139" s="4"/>
      <c r="DHQ139" s="4"/>
      <c r="DHR139" s="4"/>
      <c r="DHS139" s="4"/>
      <c r="DHT139" s="4"/>
      <c r="DHU139" s="4"/>
      <c r="DHV139" s="4"/>
      <c r="DHW139" s="4"/>
      <c r="DHX139" s="4"/>
      <c r="DHY139" s="4"/>
      <c r="DHZ139" s="4"/>
      <c r="DIA139" s="4"/>
      <c r="DIB139" s="4"/>
      <c r="DIC139" s="4"/>
      <c r="DID139" s="4"/>
      <c r="DIE139" s="4"/>
      <c r="DIF139" s="4"/>
      <c r="DIG139" s="4"/>
      <c r="DIH139" s="4"/>
      <c r="DII139" s="4"/>
      <c r="DIJ139" s="4"/>
      <c r="DIK139" s="4"/>
      <c r="DIL139" s="4"/>
      <c r="DIM139" s="4"/>
      <c r="DIN139" s="4"/>
      <c r="DIO139" s="4"/>
      <c r="DIP139" s="4"/>
      <c r="DIQ139" s="4"/>
      <c r="DIR139" s="4"/>
      <c r="DIS139" s="4"/>
      <c r="DIT139" s="4"/>
      <c r="DIU139" s="4"/>
      <c r="DIV139" s="4"/>
      <c r="DIW139" s="4"/>
      <c r="DIX139" s="4"/>
      <c r="DIY139" s="4"/>
      <c r="DIZ139" s="4"/>
      <c r="DJA139" s="4"/>
      <c r="DJB139" s="4"/>
      <c r="DJC139" s="4"/>
      <c r="DJD139" s="4"/>
      <c r="DJE139" s="4"/>
      <c r="DJF139" s="4"/>
      <c r="DJG139" s="4"/>
      <c r="DJH139" s="4"/>
      <c r="DJI139" s="4"/>
      <c r="DJJ139" s="4"/>
      <c r="DJK139" s="4"/>
      <c r="DJL139" s="4"/>
      <c r="DJM139" s="4"/>
      <c r="DJN139" s="4"/>
      <c r="DJO139" s="4"/>
      <c r="DJP139" s="4"/>
      <c r="DJQ139" s="4"/>
      <c r="DJR139" s="4"/>
      <c r="DJS139" s="4"/>
      <c r="DJT139" s="4"/>
      <c r="DJU139" s="4"/>
      <c r="DJV139" s="4"/>
      <c r="DJW139" s="4"/>
      <c r="DJX139" s="4"/>
      <c r="DJY139" s="4"/>
      <c r="DJZ139" s="4"/>
      <c r="DKA139" s="4"/>
      <c r="DKB139" s="4"/>
      <c r="DKC139" s="4"/>
      <c r="DKD139" s="4"/>
      <c r="DKE139" s="4"/>
      <c r="DKF139" s="4"/>
      <c r="DKG139" s="4"/>
      <c r="DKH139" s="4"/>
      <c r="DKI139" s="4"/>
      <c r="DKJ139" s="4"/>
      <c r="DKK139" s="4"/>
      <c r="DKL139" s="4"/>
      <c r="DKM139" s="4"/>
      <c r="DKN139" s="4"/>
      <c r="DKO139" s="4"/>
      <c r="DKP139" s="4"/>
      <c r="DKQ139" s="4"/>
      <c r="DKR139" s="4"/>
      <c r="DKS139" s="4"/>
      <c r="DKT139" s="4"/>
      <c r="DKU139" s="4"/>
      <c r="DKV139" s="4"/>
      <c r="DKW139" s="4"/>
      <c r="DKX139" s="4"/>
      <c r="DKY139" s="4"/>
      <c r="DKZ139" s="4"/>
      <c r="DLA139" s="4"/>
      <c r="DLB139" s="4"/>
      <c r="DLC139" s="4"/>
      <c r="DLD139" s="4"/>
      <c r="DLE139" s="4"/>
      <c r="DLF139" s="4"/>
      <c r="DLG139" s="4"/>
      <c r="DLH139" s="4"/>
      <c r="DLI139" s="4"/>
      <c r="DLJ139" s="4"/>
      <c r="DLK139" s="4"/>
      <c r="DLL139" s="4"/>
      <c r="DLM139" s="4"/>
      <c r="DLN139" s="4"/>
      <c r="DLO139" s="4"/>
      <c r="DLP139" s="4"/>
      <c r="DLQ139" s="4"/>
      <c r="DLR139" s="4"/>
      <c r="DLS139" s="4"/>
      <c r="DLT139" s="4"/>
      <c r="DLU139" s="4"/>
      <c r="DLV139" s="4"/>
      <c r="DLW139" s="4"/>
      <c r="DLX139" s="4"/>
      <c r="DLY139" s="4"/>
      <c r="DLZ139" s="4"/>
      <c r="DMA139" s="4"/>
      <c r="DMB139" s="4"/>
      <c r="DMC139" s="4"/>
      <c r="DMD139" s="4"/>
      <c r="DME139" s="4"/>
      <c r="DMF139" s="4"/>
      <c r="DMG139" s="4"/>
      <c r="DMH139" s="4"/>
      <c r="DMI139" s="4"/>
      <c r="DMJ139" s="4"/>
      <c r="DMK139" s="4"/>
      <c r="DML139" s="4"/>
      <c r="DMM139" s="4"/>
      <c r="DMN139" s="4"/>
      <c r="DMO139" s="4"/>
      <c r="DMP139" s="4"/>
      <c r="DMQ139" s="4"/>
      <c r="DMR139" s="4"/>
      <c r="DMS139" s="4"/>
      <c r="DMT139" s="4"/>
      <c r="DMU139" s="4"/>
      <c r="DMV139" s="4"/>
      <c r="DMW139" s="4"/>
      <c r="DMX139" s="4"/>
      <c r="DMY139" s="4"/>
      <c r="DMZ139" s="4"/>
      <c r="DNA139" s="4"/>
      <c r="DNB139" s="4"/>
      <c r="DNC139" s="4"/>
      <c r="DND139" s="4"/>
      <c r="DNE139" s="4"/>
      <c r="DNF139" s="4"/>
      <c r="DNG139" s="4"/>
      <c r="DNH139" s="4"/>
      <c r="DNI139" s="4"/>
      <c r="DNJ139" s="4"/>
      <c r="DNK139" s="4"/>
      <c r="DNL139" s="4"/>
      <c r="DNM139" s="4"/>
      <c r="DNN139" s="4"/>
      <c r="DNO139" s="4"/>
      <c r="DNP139" s="4"/>
      <c r="DNQ139" s="4"/>
      <c r="DNR139" s="4"/>
      <c r="DNS139" s="4"/>
      <c r="DNT139" s="4"/>
      <c r="DNU139" s="4"/>
      <c r="DNV139" s="4"/>
      <c r="DNW139" s="4"/>
      <c r="DNX139" s="4"/>
      <c r="DNY139" s="4"/>
      <c r="DNZ139" s="4"/>
      <c r="DOA139" s="4"/>
      <c r="DOB139" s="4"/>
      <c r="DOC139" s="4"/>
      <c r="DOD139" s="4"/>
      <c r="DOE139" s="4"/>
      <c r="DOF139" s="4"/>
      <c r="DOG139" s="4"/>
      <c r="DOH139" s="4"/>
      <c r="DOI139" s="4"/>
      <c r="DOJ139" s="4"/>
      <c r="DOK139" s="4"/>
      <c r="DOL139" s="4"/>
      <c r="DOM139" s="4"/>
      <c r="DON139" s="4"/>
      <c r="DOO139" s="4"/>
      <c r="DOP139" s="4"/>
      <c r="DOQ139" s="4"/>
      <c r="DOR139" s="4"/>
      <c r="DOS139" s="4"/>
      <c r="DOT139" s="4"/>
      <c r="DOU139" s="4"/>
      <c r="DOV139" s="4"/>
      <c r="DOW139" s="4"/>
      <c r="DOX139" s="4"/>
      <c r="DOY139" s="4"/>
      <c r="DOZ139" s="4"/>
      <c r="DPA139" s="4"/>
      <c r="DPB139" s="4"/>
      <c r="DPC139" s="4"/>
      <c r="DPD139" s="4"/>
      <c r="DPE139" s="4"/>
      <c r="DPF139" s="4"/>
      <c r="DPG139" s="4"/>
      <c r="DPH139" s="4"/>
      <c r="DPI139" s="4"/>
      <c r="DPJ139" s="4"/>
      <c r="DPK139" s="4"/>
      <c r="DPL139" s="4"/>
      <c r="DPM139" s="4"/>
      <c r="DPN139" s="4"/>
      <c r="DPO139" s="4"/>
      <c r="DPP139" s="4"/>
      <c r="DPQ139" s="4"/>
      <c r="DPR139" s="4"/>
      <c r="DPS139" s="4"/>
      <c r="DPT139" s="4"/>
      <c r="DPU139" s="4"/>
      <c r="DPV139" s="4"/>
      <c r="DPW139" s="4"/>
      <c r="DPX139" s="4"/>
      <c r="DPY139" s="4"/>
      <c r="DPZ139" s="4"/>
      <c r="DQA139" s="4"/>
      <c r="DQB139" s="4"/>
      <c r="DQC139" s="4"/>
      <c r="DQD139" s="4"/>
      <c r="DQE139" s="4"/>
      <c r="DQF139" s="4"/>
      <c r="DQG139" s="4"/>
      <c r="DQH139" s="4"/>
      <c r="DQI139" s="4"/>
      <c r="DQJ139" s="4"/>
      <c r="DQK139" s="4"/>
      <c r="DQL139" s="4"/>
      <c r="DQM139" s="4"/>
      <c r="DQN139" s="4"/>
      <c r="DQO139" s="4"/>
      <c r="DQP139" s="4"/>
      <c r="DQQ139" s="4"/>
      <c r="DQR139" s="4"/>
      <c r="DQS139" s="4"/>
      <c r="DQT139" s="4"/>
      <c r="DQU139" s="4"/>
      <c r="DQV139" s="4"/>
      <c r="DQW139" s="4"/>
      <c r="DQX139" s="4"/>
      <c r="DQY139" s="4"/>
      <c r="DQZ139" s="4"/>
      <c r="DRA139" s="4"/>
      <c r="DRB139" s="4"/>
      <c r="DRC139" s="4"/>
      <c r="DRD139" s="4"/>
      <c r="DRE139" s="4"/>
      <c r="DRF139" s="4"/>
      <c r="DRG139" s="4"/>
      <c r="DRH139" s="4"/>
      <c r="DRI139" s="4"/>
      <c r="DRJ139" s="4"/>
      <c r="DRK139" s="4"/>
      <c r="DRL139" s="4"/>
      <c r="DRM139" s="4"/>
      <c r="DRN139" s="4"/>
      <c r="DRO139" s="4"/>
      <c r="DRP139" s="4"/>
      <c r="DRQ139" s="4"/>
      <c r="DRR139" s="4"/>
      <c r="DRS139" s="4"/>
      <c r="DRT139" s="4"/>
      <c r="DRU139" s="4"/>
      <c r="DRV139" s="4"/>
      <c r="DRW139" s="4"/>
      <c r="DRX139" s="4"/>
      <c r="DRY139" s="4"/>
      <c r="DRZ139" s="4"/>
      <c r="DSA139" s="4"/>
      <c r="DSB139" s="4"/>
      <c r="DSC139" s="4"/>
      <c r="DSD139" s="4"/>
      <c r="DSE139" s="4"/>
      <c r="DSF139" s="4"/>
      <c r="DSG139" s="4"/>
      <c r="DSH139" s="4"/>
      <c r="DSI139" s="4"/>
      <c r="DSJ139" s="4"/>
      <c r="DSK139" s="4"/>
      <c r="DSL139" s="4"/>
      <c r="DSM139" s="4"/>
      <c r="DSN139" s="4"/>
      <c r="DSO139" s="4"/>
      <c r="DSP139" s="4"/>
      <c r="DSQ139" s="4"/>
      <c r="DSR139" s="4"/>
      <c r="DSS139" s="4"/>
      <c r="DST139" s="4"/>
      <c r="DSU139" s="4"/>
      <c r="DSV139" s="4"/>
      <c r="DSW139" s="4"/>
      <c r="DSX139" s="4"/>
      <c r="DSY139" s="4"/>
      <c r="DSZ139" s="4"/>
      <c r="DTA139" s="4"/>
      <c r="DTB139" s="4"/>
      <c r="DTC139" s="4"/>
      <c r="DTD139" s="4"/>
      <c r="DTE139" s="4"/>
      <c r="DTF139" s="4"/>
      <c r="DTG139" s="4"/>
      <c r="DTH139" s="4"/>
      <c r="DTI139" s="4"/>
      <c r="DTJ139" s="4"/>
      <c r="DTK139" s="4"/>
      <c r="DTL139" s="4"/>
      <c r="DTM139" s="4"/>
      <c r="DTN139" s="4"/>
      <c r="DTO139" s="4"/>
      <c r="DTP139" s="4"/>
      <c r="DTQ139" s="4"/>
      <c r="DTR139" s="4"/>
      <c r="DTS139" s="4"/>
      <c r="DTT139" s="4"/>
      <c r="DTU139" s="4"/>
      <c r="DTV139" s="4"/>
      <c r="DTW139" s="4"/>
      <c r="DTX139" s="4"/>
      <c r="DTY139" s="4"/>
      <c r="DTZ139" s="4"/>
      <c r="DUA139" s="4"/>
      <c r="DUB139" s="4"/>
      <c r="DUC139" s="4"/>
      <c r="DUD139" s="4"/>
      <c r="DUE139" s="4"/>
      <c r="DUF139" s="4"/>
      <c r="DUG139" s="4"/>
      <c r="DUH139" s="4"/>
      <c r="DUI139" s="4"/>
      <c r="DUJ139" s="4"/>
      <c r="DUK139" s="4"/>
      <c r="DUL139" s="4"/>
      <c r="DUM139" s="4"/>
      <c r="DUN139" s="4"/>
      <c r="DUO139" s="4"/>
      <c r="DUP139" s="4"/>
      <c r="DUQ139" s="4"/>
      <c r="DUR139" s="4"/>
      <c r="DUS139" s="4"/>
      <c r="DUT139" s="4"/>
      <c r="DUU139" s="4"/>
      <c r="DUV139" s="4"/>
      <c r="DUW139" s="4"/>
      <c r="DUX139" s="4"/>
      <c r="DUY139" s="4"/>
      <c r="DUZ139" s="4"/>
      <c r="DVA139" s="4"/>
      <c r="DVB139" s="4"/>
      <c r="DVC139" s="4"/>
      <c r="DVD139" s="4"/>
      <c r="DVE139" s="4"/>
      <c r="DVF139" s="4"/>
      <c r="DVG139" s="4"/>
      <c r="DVH139" s="4"/>
      <c r="DVI139" s="4"/>
      <c r="DVJ139" s="4"/>
      <c r="DVK139" s="4"/>
      <c r="DVL139" s="4"/>
      <c r="DVM139" s="4"/>
      <c r="DVN139" s="4"/>
      <c r="DVO139" s="4"/>
      <c r="DVP139" s="4"/>
      <c r="DVQ139" s="4"/>
      <c r="DVR139" s="4"/>
      <c r="DVS139" s="4"/>
      <c r="DVT139" s="4"/>
      <c r="DVU139" s="4"/>
      <c r="DVV139" s="4"/>
      <c r="DVW139" s="4"/>
      <c r="DVX139" s="4"/>
      <c r="DVY139" s="4"/>
      <c r="DVZ139" s="4"/>
      <c r="DWA139" s="4"/>
      <c r="DWB139" s="4"/>
      <c r="DWC139" s="4"/>
      <c r="DWD139" s="4"/>
      <c r="DWE139" s="4"/>
      <c r="DWF139" s="4"/>
      <c r="DWG139" s="4"/>
      <c r="DWH139" s="4"/>
      <c r="DWI139" s="4"/>
      <c r="DWJ139" s="4"/>
      <c r="DWK139" s="4"/>
      <c r="DWL139" s="4"/>
      <c r="DWM139" s="4"/>
      <c r="DWN139" s="4"/>
      <c r="DWO139" s="4"/>
      <c r="DWP139" s="4"/>
      <c r="DWQ139" s="4"/>
      <c r="DWR139" s="4"/>
      <c r="DWS139" s="4"/>
      <c r="DWT139" s="4"/>
      <c r="DWU139" s="4"/>
      <c r="DWV139" s="4"/>
      <c r="DWW139" s="4"/>
      <c r="DWX139" s="4"/>
      <c r="DWY139" s="4"/>
      <c r="DWZ139" s="4"/>
      <c r="DXA139" s="4"/>
      <c r="DXB139" s="4"/>
      <c r="DXC139" s="4"/>
      <c r="DXD139" s="4"/>
      <c r="DXE139" s="4"/>
      <c r="DXF139" s="4"/>
      <c r="DXG139" s="4"/>
      <c r="DXH139" s="4"/>
      <c r="DXI139" s="4"/>
      <c r="DXJ139" s="4"/>
      <c r="DXK139" s="4"/>
      <c r="DXL139" s="4"/>
      <c r="DXM139" s="4"/>
      <c r="DXN139" s="4"/>
      <c r="DXO139" s="4"/>
      <c r="DXP139" s="4"/>
      <c r="DXQ139" s="4"/>
      <c r="DXR139" s="4"/>
      <c r="DXS139" s="4"/>
      <c r="DXT139" s="4"/>
      <c r="DXU139" s="4"/>
      <c r="DXV139" s="4"/>
      <c r="DXW139" s="4"/>
      <c r="DXX139" s="4"/>
      <c r="DXY139" s="4"/>
      <c r="DXZ139" s="4"/>
      <c r="DYA139" s="4"/>
      <c r="DYB139" s="4"/>
      <c r="DYC139" s="4"/>
      <c r="DYD139" s="4"/>
      <c r="DYE139" s="4"/>
      <c r="DYF139" s="4"/>
      <c r="DYG139" s="4"/>
      <c r="DYH139" s="4"/>
      <c r="DYI139" s="4"/>
      <c r="DYJ139" s="4"/>
      <c r="DYK139" s="4"/>
      <c r="DYL139" s="4"/>
      <c r="DYM139" s="4"/>
      <c r="DYN139" s="4"/>
      <c r="DYO139" s="4"/>
      <c r="DYP139" s="4"/>
      <c r="DYQ139" s="4"/>
      <c r="DYR139" s="4"/>
      <c r="DYS139" s="4"/>
      <c r="DYT139" s="4"/>
      <c r="DYU139" s="4"/>
      <c r="DYV139" s="4"/>
      <c r="DYW139" s="4"/>
      <c r="DYX139" s="4"/>
      <c r="DYY139" s="4"/>
      <c r="DYZ139" s="4"/>
      <c r="DZA139" s="4"/>
      <c r="DZB139" s="4"/>
      <c r="DZC139" s="4"/>
      <c r="DZD139" s="4"/>
      <c r="DZE139" s="4"/>
      <c r="DZF139" s="4"/>
      <c r="DZG139" s="4"/>
      <c r="DZH139" s="4"/>
      <c r="DZI139" s="4"/>
      <c r="DZJ139" s="4"/>
      <c r="DZK139" s="4"/>
      <c r="DZL139" s="4"/>
      <c r="DZM139" s="4"/>
      <c r="DZN139" s="4"/>
      <c r="DZO139" s="4"/>
      <c r="DZP139" s="4"/>
      <c r="DZQ139" s="4"/>
      <c r="DZR139" s="4"/>
      <c r="DZS139" s="4"/>
      <c r="DZT139" s="4"/>
      <c r="DZU139" s="4"/>
      <c r="DZV139" s="4"/>
      <c r="DZW139" s="4"/>
      <c r="DZX139" s="4"/>
      <c r="DZY139" s="4"/>
      <c r="DZZ139" s="4"/>
      <c r="EAA139" s="4"/>
      <c r="EAB139" s="4"/>
      <c r="EAC139" s="4"/>
      <c r="EAD139" s="4"/>
      <c r="EAE139" s="4"/>
      <c r="EAF139" s="4"/>
      <c r="EAG139" s="4"/>
      <c r="EAH139" s="4"/>
      <c r="EAI139" s="4"/>
      <c r="EAJ139" s="4"/>
      <c r="EAK139" s="4"/>
      <c r="EAL139" s="4"/>
      <c r="EAM139" s="4"/>
      <c r="EAN139" s="4"/>
      <c r="EAO139" s="4"/>
      <c r="EAP139" s="4"/>
      <c r="EAQ139" s="4"/>
      <c r="EAR139" s="4"/>
      <c r="EAS139" s="4"/>
      <c r="EAT139" s="4"/>
      <c r="EAU139" s="4"/>
      <c r="EAV139" s="4"/>
      <c r="EAW139" s="4"/>
      <c r="EAX139" s="4"/>
      <c r="EAY139" s="4"/>
      <c r="EAZ139" s="4"/>
      <c r="EBA139" s="4"/>
      <c r="EBB139" s="4"/>
      <c r="EBC139" s="4"/>
      <c r="EBD139" s="4"/>
      <c r="EBE139" s="4"/>
      <c r="EBF139" s="4"/>
      <c r="EBG139" s="4"/>
      <c r="EBH139" s="4"/>
      <c r="EBI139" s="4"/>
      <c r="EBJ139" s="4"/>
      <c r="EBK139" s="4"/>
      <c r="EBL139" s="4"/>
      <c r="EBM139" s="4"/>
      <c r="EBN139" s="4"/>
      <c r="EBO139" s="4"/>
      <c r="EBP139" s="4"/>
      <c r="EBQ139" s="4"/>
      <c r="EBR139" s="4"/>
      <c r="EBS139" s="4"/>
      <c r="EBT139" s="4"/>
      <c r="EBU139" s="4"/>
      <c r="EBV139" s="4"/>
      <c r="EBW139" s="4"/>
      <c r="EBX139" s="4"/>
      <c r="EBY139" s="4"/>
      <c r="EBZ139" s="4"/>
      <c r="ECA139" s="4"/>
      <c r="ECB139" s="4"/>
      <c r="ECC139" s="4"/>
      <c r="ECD139" s="4"/>
      <c r="ECE139" s="4"/>
      <c r="ECF139" s="4"/>
      <c r="ECG139" s="4"/>
      <c r="ECH139" s="4"/>
      <c r="ECI139" s="4"/>
      <c r="ECJ139" s="4"/>
      <c r="ECK139" s="4"/>
      <c r="ECL139" s="4"/>
      <c r="ECM139" s="4"/>
      <c r="ECN139" s="4"/>
      <c r="ECO139" s="4"/>
      <c r="ECP139" s="4"/>
      <c r="ECQ139" s="4"/>
      <c r="ECR139" s="4"/>
      <c r="ECS139" s="4"/>
      <c r="ECT139" s="4"/>
      <c r="ECU139" s="4"/>
      <c r="ECV139" s="4"/>
      <c r="ECW139" s="4"/>
      <c r="ECX139" s="4"/>
      <c r="ECY139" s="4"/>
      <c r="ECZ139" s="4"/>
      <c r="EDA139" s="4"/>
      <c r="EDB139" s="4"/>
      <c r="EDC139" s="4"/>
      <c r="EDD139" s="4"/>
      <c r="EDE139" s="4"/>
      <c r="EDF139" s="4"/>
      <c r="EDG139" s="4"/>
      <c r="EDH139" s="4"/>
      <c r="EDI139" s="4"/>
      <c r="EDJ139" s="4"/>
      <c r="EDK139" s="4"/>
      <c r="EDL139" s="4"/>
      <c r="EDM139" s="4"/>
      <c r="EDN139" s="4"/>
      <c r="EDO139" s="4"/>
      <c r="EDP139" s="4"/>
      <c r="EDQ139" s="4"/>
      <c r="EDR139" s="4"/>
      <c r="EDS139" s="4"/>
      <c r="EDT139" s="4"/>
      <c r="EDU139" s="4"/>
      <c r="EDV139" s="4"/>
      <c r="EDW139" s="4"/>
      <c r="EDX139" s="4"/>
      <c r="EDY139" s="4"/>
      <c r="EDZ139" s="4"/>
      <c r="EEA139" s="4"/>
      <c r="EEB139" s="4"/>
      <c r="EEC139" s="4"/>
      <c r="EED139" s="4"/>
      <c r="EEE139" s="4"/>
      <c r="EEF139" s="4"/>
      <c r="EEG139" s="4"/>
      <c r="EEH139" s="4"/>
      <c r="EEI139" s="4"/>
      <c r="EEJ139" s="4"/>
      <c r="EEK139" s="4"/>
      <c r="EEL139" s="4"/>
      <c r="EEM139" s="4"/>
      <c r="EEN139" s="4"/>
      <c r="EEO139" s="4"/>
      <c r="EEP139" s="4"/>
      <c r="EEQ139" s="4"/>
      <c r="EER139" s="4"/>
      <c r="EES139" s="4"/>
      <c r="EET139" s="4"/>
      <c r="EEU139" s="4"/>
      <c r="EEV139" s="4"/>
      <c r="EEW139" s="4"/>
      <c r="EEX139" s="4"/>
      <c r="EEY139" s="4"/>
      <c r="EEZ139" s="4"/>
      <c r="EFA139" s="4"/>
      <c r="EFB139" s="4"/>
      <c r="EFC139" s="4"/>
      <c r="EFD139" s="4"/>
      <c r="EFE139" s="4"/>
      <c r="EFF139" s="4"/>
      <c r="EFG139" s="4"/>
      <c r="EFH139" s="4"/>
      <c r="EFI139" s="4"/>
      <c r="EFJ139" s="4"/>
      <c r="EFK139" s="4"/>
      <c r="EFL139" s="4"/>
      <c r="EFM139" s="4"/>
      <c r="EFN139" s="4"/>
      <c r="EFO139" s="4"/>
      <c r="EFP139" s="4"/>
      <c r="EFQ139" s="4"/>
      <c r="EFR139" s="4"/>
      <c r="EFS139" s="4"/>
      <c r="EFT139" s="4"/>
      <c r="EFU139" s="4"/>
      <c r="EFV139" s="4"/>
      <c r="EFW139" s="4"/>
      <c r="EFX139" s="4"/>
      <c r="EFY139" s="4"/>
      <c r="EFZ139" s="4"/>
      <c r="EGA139" s="4"/>
      <c r="EGB139" s="4"/>
      <c r="EGC139" s="4"/>
      <c r="EGD139" s="4"/>
      <c r="EGE139" s="4"/>
      <c r="EGF139" s="4"/>
      <c r="EGG139" s="4"/>
      <c r="EGH139" s="4"/>
      <c r="EGI139" s="4"/>
      <c r="EGJ139" s="4"/>
      <c r="EGK139" s="4"/>
      <c r="EGL139" s="4"/>
      <c r="EGM139" s="4"/>
      <c r="EGN139" s="4"/>
      <c r="EGO139" s="4"/>
      <c r="EGP139" s="4"/>
      <c r="EGQ139" s="4"/>
      <c r="EGR139" s="4"/>
      <c r="EGS139" s="4"/>
      <c r="EGT139" s="4"/>
      <c r="EGU139" s="4"/>
      <c r="EGV139" s="4"/>
      <c r="EGW139" s="4"/>
      <c r="EGX139" s="4"/>
      <c r="EGY139" s="4"/>
      <c r="EGZ139" s="4"/>
      <c r="EHA139" s="4"/>
      <c r="EHB139" s="4"/>
      <c r="EHC139" s="4"/>
      <c r="EHD139" s="4"/>
      <c r="EHE139" s="4"/>
      <c r="EHF139" s="4"/>
      <c r="EHG139" s="4"/>
      <c r="EHH139" s="4"/>
      <c r="EHI139" s="4"/>
      <c r="EHJ139" s="4"/>
      <c r="EHK139" s="4"/>
      <c r="EHL139" s="4"/>
      <c r="EHM139" s="4"/>
      <c r="EHN139" s="4"/>
      <c r="EHO139" s="4"/>
      <c r="EHP139" s="4"/>
      <c r="EHQ139" s="4"/>
      <c r="EHR139" s="4"/>
      <c r="EHS139" s="4"/>
      <c r="EHT139" s="4"/>
      <c r="EHU139" s="4"/>
      <c r="EHV139" s="4"/>
      <c r="EHW139" s="4"/>
      <c r="EHX139" s="4"/>
      <c r="EHY139" s="4"/>
      <c r="EHZ139" s="4"/>
      <c r="EIA139" s="4"/>
      <c r="EIB139" s="4"/>
      <c r="EIC139" s="4"/>
      <c r="EID139" s="4"/>
      <c r="EIE139" s="4"/>
      <c r="EIF139" s="4"/>
      <c r="EIG139" s="4"/>
      <c r="EIH139" s="4"/>
      <c r="EII139" s="4"/>
      <c r="EIJ139" s="4"/>
      <c r="EIK139" s="4"/>
      <c r="EIL139" s="4"/>
      <c r="EIM139" s="4"/>
      <c r="EIN139" s="4"/>
      <c r="EIO139" s="4"/>
      <c r="EIP139" s="4"/>
      <c r="EIQ139" s="4"/>
      <c r="EIR139" s="4"/>
      <c r="EIS139" s="4"/>
      <c r="EIT139" s="4"/>
      <c r="EIU139" s="4"/>
      <c r="EIV139" s="4"/>
      <c r="EIW139" s="4"/>
      <c r="EIX139" s="4"/>
      <c r="EIY139" s="4"/>
      <c r="EIZ139" s="4"/>
      <c r="EJA139" s="4"/>
      <c r="EJB139" s="4"/>
      <c r="EJC139" s="4"/>
      <c r="EJD139" s="4"/>
      <c r="EJE139" s="4"/>
      <c r="EJF139" s="4"/>
      <c r="EJG139" s="4"/>
      <c r="EJH139" s="4"/>
      <c r="EJI139" s="4"/>
      <c r="EJJ139" s="4"/>
      <c r="EJK139" s="4"/>
      <c r="EJL139" s="4"/>
      <c r="EJM139" s="4"/>
      <c r="EJN139" s="4"/>
      <c r="EJO139" s="4"/>
      <c r="EJP139" s="4"/>
      <c r="EJQ139" s="4"/>
      <c r="EJR139" s="4"/>
      <c r="EJS139" s="4"/>
      <c r="EJT139" s="4"/>
      <c r="EJU139" s="4"/>
      <c r="EJV139" s="4"/>
      <c r="EJW139" s="4"/>
      <c r="EJX139" s="4"/>
      <c r="EJY139" s="4"/>
      <c r="EJZ139" s="4"/>
      <c r="EKA139" s="4"/>
      <c r="EKB139" s="4"/>
      <c r="EKC139" s="4"/>
      <c r="EKD139" s="4"/>
      <c r="EKE139" s="4"/>
      <c r="EKF139" s="4"/>
      <c r="EKG139" s="4"/>
      <c r="EKH139" s="4"/>
      <c r="EKI139" s="4"/>
      <c r="EKJ139" s="4"/>
      <c r="EKK139" s="4"/>
      <c r="EKL139" s="4"/>
      <c r="EKM139" s="4"/>
      <c r="EKN139" s="4"/>
      <c r="EKO139" s="4"/>
      <c r="EKP139" s="4"/>
      <c r="EKQ139" s="4"/>
      <c r="EKR139" s="4"/>
      <c r="EKS139" s="4"/>
      <c r="EKT139" s="4"/>
      <c r="EKU139" s="4"/>
      <c r="EKV139" s="4"/>
      <c r="EKW139" s="4"/>
      <c r="EKX139" s="4"/>
      <c r="EKY139" s="4"/>
      <c r="EKZ139" s="4"/>
      <c r="ELA139" s="4"/>
      <c r="ELB139" s="4"/>
      <c r="ELC139" s="4"/>
      <c r="ELD139" s="4"/>
      <c r="ELE139" s="4"/>
      <c r="ELF139" s="4"/>
      <c r="ELG139" s="4"/>
      <c r="ELH139" s="4"/>
      <c r="ELI139" s="4"/>
      <c r="ELJ139" s="4"/>
      <c r="ELK139" s="4"/>
      <c r="ELL139" s="4"/>
      <c r="ELM139" s="4"/>
      <c r="ELN139" s="4"/>
      <c r="ELO139" s="4"/>
      <c r="ELP139" s="4"/>
      <c r="ELQ139" s="4"/>
      <c r="ELR139" s="4"/>
      <c r="ELS139" s="4"/>
      <c r="ELT139" s="4"/>
      <c r="ELU139" s="4"/>
      <c r="ELV139" s="4"/>
      <c r="ELW139" s="4"/>
      <c r="ELX139" s="4"/>
      <c r="ELY139" s="4"/>
      <c r="ELZ139" s="4"/>
      <c r="EMA139" s="4"/>
      <c r="EMB139" s="4"/>
      <c r="EMC139" s="4"/>
      <c r="EMD139" s="4"/>
      <c r="EME139" s="4"/>
      <c r="EMF139" s="4"/>
      <c r="EMG139" s="4"/>
      <c r="EMH139" s="4"/>
      <c r="EMI139" s="4"/>
      <c r="EMJ139" s="4"/>
      <c r="EMK139" s="4"/>
      <c r="EML139" s="4"/>
      <c r="EMM139" s="4"/>
      <c r="EMN139" s="4"/>
      <c r="EMO139" s="4"/>
      <c r="EMP139" s="4"/>
      <c r="EMQ139" s="4"/>
      <c r="EMR139" s="4"/>
      <c r="EMS139" s="4"/>
      <c r="EMT139" s="4"/>
      <c r="EMU139" s="4"/>
      <c r="EMV139" s="4"/>
      <c r="EMW139" s="4"/>
      <c r="EMX139" s="4"/>
      <c r="EMY139" s="4"/>
      <c r="EMZ139" s="4"/>
      <c r="ENA139" s="4"/>
      <c r="ENB139" s="4"/>
      <c r="ENC139" s="4"/>
      <c r="END139" s="4"/>
      <c r="ENE139" s="4"/>
      <c r="ENF139" s="4"/>
      <c r="ENG139" s="4"/>
      <c r="ENH139" s="4"/>
      <c r="ENI139" s="4"/>
      <c r="ENJ139" s="4"/>
      <c r="ENK139" s="4"/>
      <c r="ENL139" s="4"/>
      <c r="ENM139" s="4"/>
      <c r="ENN139" s="4"/>
      <c r="ENO139" s="4"/>
      <c r="ENP139" s="4"/>
      <c r="ENQ139" s="4"/>
      <c r="ENR139" s="4"/>
      <c r="ENS139" s="4"/>
      <c r="ENT139" s="4"/>
      <c r="ENU139" s="4"/>
      <c r="ENV139" s="4"/>
      <c r="ENW139" s="4"/>
      <c r="ENX139" s="4"/>
      <c r="ENY139" s="4"/>
      <c r="ENZ139" s="4"/>
      <c r="EOA139" s="4"/>
      <c r="EOB139" s="4"/>
      <c r="EOC139" s="4"/>
      <c r="EOD139" s="4"/>
      <c r="EOE139" s="4"/>
      <c r="EOF139" s="4"/>
      <c r="EOG139" s="4"/>
      <c r="EOH139" s="4"/>
      <c r="EOI139" s="4"/>
      <c r="EOJ139" s="4"/>
      <c r="EOK139" s="4"/>
      <c r="EOL139" s="4"/>
      <c r="EOM139" s="4"/>
      <c r="EON139" s="4"/>
      <c r="EOO139" s="4"/>
      <c r="EOP139" s="4"/>
      <c r="EOQ139" s="4"/>
      <c r="EOR139" s="4"/>
      <c r="EOS139" s="4"/>
      <c r="EOT139" s="4"/>
      <c r="EOU139" s="4"/>
      <c r="EOV139" s="4"/>
      <c r="EOW139" s="4"/>
      <c r="EOX139" s="4"/>
      <c r="EOY139" s="4"/>
      <c r="EOZ139" s="4"/>
      <c r="EPA139" s="4"/>
      <c r="EPB139" s="4"/>
      <c r="EPC139" s="4"/>
      <c r="EPD139" s="4"/>
      <c r="EPE139" s="4"/>
      <c r="EPF139" s="4"/>
      <c r="EPG139" s="4"/>
      <c r="EPH139" s="4"/>
      <c r="EPI139" s="4"/>
      <c r="EPJ139" s="4"/>
      <c r="EPK139" s="4"/>
      <c r="EPL139" s="4"/>
      <c r="EPM139" s="4"/>
      <c r="EPN139" s="4"/>
      <c r="EPO139" s="4"/>
      <c r="EPP139" s="4"/>
      <c r="EPQ139" s="4"/>
      <c r="EPR139" s="4"/>
      <c r="EPS139" s="4"/>
      <c r="EPT139" s="4"/>
      <c r="EPU139" s="4"/>
      <c r="EPV139" s="4"/>
      <c r="EPW139" s="4"/>
      <c r="EPX139" s="4"/>
      <c r="EPY139" s="4"/>
      <c r="EPZ139" s="4"/>
      <c r="EQA139" s="4"/>
      <c r="EQB139" s="4"/>
      <c r="EQC139" s="4"/>
      <c r="EQD139" s="4"/>
      <c r="EQE139" s="4"/>
      <c r="EQF139" s="4"/>
      <c r="EQG139" s="4"/>
      <c r="EQH139" s="4"/>
      <c r="EQI139" s="4"/>
      <c r="EQJ139" s="4"/>
      <c r="EQK139" s="4"/>
      <c r="EQL139" s="4"/>
      <c r="EQM139" s="4"/>
      <c r="EQN139" s="4"/>
      <c r="EQO139" s="4"/>
      <c r="EQP139" s="4"/>
      <c r="EQQ139" s="4"/>
      <c r="EQR139" s="4"/>
      <c r="EQS139" s="4"/>
      <c r="EQT139" s="4"/>
      <c r="EQU139" s="4"/>
      <c r="EQV139" s="4"/>
      <c r="EQW139" s="4"/>
      <c r="EQX139" s="4"/>
      <c r="EQY139" s="4"/>
      <c r="EQZ139" s="4"/>
      <c r="ERA139" s="4"/>
      <c r="ERB139" s="4"/>
      <c r="ERC139" s="4"/>
      <c r="ERD139" s="4"/>
      <c r="ERE139" s="4"/>
      <c r="ERF139" s="4"/>
      <c r="ERG139" s="4"/>
      <c r="ERH139" s="4"/>
      <c r="ERI139" s="4"/>
      <c r="ERJ139" s="4"/>
      <c r="ERK139" s="4"/>
      <c r="ERL139" s="4"/>
      <c r="ERM139" s="4"/>
      <c r="ERN139" s="4"/>
      <c r="ERO139" s="4"/>
      <c r="ERP139" s="4"/>
      <c r="ERQ139" s="4"/>
      <c r="ERR139" s="4"/>
      <c r="ERS139" s="4"/>
      <c r="ERT139" s="4"/>
      <c r="ERU139" s="4"/>
      <c r="ERV139" s="4"/>
      <c r="ERW139" s="4"/>
      <c r="ERX139" s="4"/>
      <c r="ERY139" s="4"/>
      <c r="ERZ139" s="4"/>
      <c r="ESA139" s="4"/>
      <c r="ESB139" s="4"/>
      <c r="ESC139" s="4"/>
      <c r="ESD139" s="4"/>
      <c r="ESE139" s="4"/>
      <c r="ESF139" s="4"/>
      <c r="ESG139" s="4"/>
      <c r="ESH139" s="4"/>
      <c r="ESI139" s="4"/>
      <c r="ESJ139" s="4"/>
      <c r="ESK139" s="4"/>
      <c r="ESL139" s="4"/>
      <c r="ESM139" s="4"/>
      <c r="ESN139" s="4"/>
      <c r="ESO139" s="4"/>
      <c r="ESP139" s="4"/>
      <c r="ESQ139" s="4"/>
      <c r="ESR139" s="4"/>
      <c r="ESS139" s="4"/>
      <c r="EST139" s="4"/>
      <c r="ESU139" s="4"/>
      <c r="ESV139" s="4"/>
      <c r="ESW139" s="4"/>
      <c r="ESX139" s="4"/>
      <c r="ESY139" s="4"/>
      <c r="ESZ139" s="4"/>
      <c r="ETA139" s="4"/>
      <c r="ETB139" s="4"/>
      <c r="ETC139" s="4"/>
      <c r="ETD139" s="4"/>
      <c r="ETE139" s="4"/>
      <c r="ETF139" s="4"/>
      <c r="ETG139" s="4"/>
      <c r="ETH139" s="4"/>
      <c r="ETI139" s="4"/>
      <c r="ETJ139" s="4"/>
      <c r="ETK139" s="4"/>
      <c r="ETL139" s="4"/>
      <c r="ETM139" s="4"/>
      <c r="ETN139" s="4"/>
      <c r="ETO139" s="4"/>
      <c r="ETP139" s="4"/>
      <c r="ETQ139" s="4"/>
      <c r="ETR139" s="4"/>
      <c r="ETS139" s="4"/>
      <c r="ETT139" s="4"/>
      <c r="ETU139" s="4"/>
      <c r="ETV139" s="4"/>
      <c r="ETW139" s="4"/>
      <c r="ETX139" s="4"/>
      <c r="ETY139" s="4"/>
      <c r="ETZ139" s="4"/>
      <c r="EUA139" s="4"/>
      <c r="EUB139" s="4"/>
      <c r="EUC139" s="4"/>
      <c r="EUD139" s="4"/>
      <c r="EUE139" s="4"/>
      <c r="EUF139" s="4"/>
      <c r="EUG139" s="4"/>
      <c r="EUH139" s="4"/>
      <c r="EUI139" s="4"/>
      <c r="EUJ139" s="4"/>
      <c r="EUK139" s="4"/>
      <c r="EUL139" s="4"/>
      <c r="EUM139" s="4"/>
      <c r="EUN139" s="4"/>
      <c r="EUO139" s="4"/>
      <c r="EUP139" s="4"/>
      <c r="EUQ139" s="4"/>
      <c r="EUR139" s="4"/>
      <c r="EUS139" s="4"/>
      <c r="EUT139" s="4"/>
      <c r="EUU139" s="4"/>
      <c r="EUV139" s="4"/>
      <c r="EUW139" s="4"/>
      <c r="EUX139" s="4"/>
      <c r="EUY139" s="4"/>
      <c r="EUZ139" s="4"/>
      <c r="EVA139" s="4"/>
      <c r="EVB139" s="4"/>
      <c r="EVC139" s="4"/>
      <c r="EVD139" s="4"/>
      <c r="EVE139" s="4"/>
      <c r="EVF139" s="4"/>
      <c r="EVG139" s="4"/>
      <c r="EVH139" s="4"/>
      <c r="EVI139" s="4"/>
      <c r="EVJ139" s="4"/>
      <c r="EVK139" s="4"/>
      <c r="EVL139" s="4"/>
      <c r="EVM139" s="4"/>
      <c r="EVN139" s="4"/>
      <c r="EVO139" s="4"/>
      <c r="EVP139" s="4"/>
      <c r="EVQ139" s="4"/>
      <c r="EVR139" s="4"/>
      <c r="EVS139" s="4"/>
      <c r="EVT139" s="4"/>
      <c r="EVU139" s="4"/>
      <c r="EVV139" s="4"/>
      <c r="EVW139" s="4"/>
      <c r="EVX139" s="4"/>
      <c r="EVY139" s="4"/>
      <c r="EVZ139" s="4"/>
      <c r="EWA139" s="4"/>
      <c r="EWB139" s="4"/>
      <c r="EWC139" s="4"/>
      <c r="EWD139" s="4"/>
      <c r="EWE139" s="4"/>
      <c r="EWF139" s="4"/>
      <c r="EWG139" s="4"/>
      <c r="EWH139" s="4"/>
      <c r="EWI139" s="4"/>
      <c r="EWJ139" s="4"/>
      <c r="EWK139" s="4"/>
      <c r="EWL139" s="4"/>
      <c r="EWM139" s="4"/>
      <c r="EWN139" s="4"/>
      <c r="EWO139" s="4"/>
      <c r="EWP139" s="4"/>
      <c r="EWQ139" s="4"/>
      <c r="EWR139" s="4"/>
      <c r="EWS139" s="4"/>
      <c r="EWT139" s="4"/>
      <c r="EWU139" s="4"/>
      <c r="EWV139" s="4"/>
      <c r="EWW139" s="4"/>
      <c r="EWX139" s="4"/>
      <c r="EWY139" s="4"/>
      <c r="EWZ139" s="4"/>
      <c r="EXA139" s="4"/>
      <c r="EXB139" s="4"/>
      <c r="EXC139" s="4"/>
      <c r="EXD139" s="4"/>
      <c r="EXE139" s="4"/>
      <c r="EXF139" s="4"/>
      <c r="EXG139" s="4"/>
      <c r="EXH139" s="4"/>
      <c r="EXI139" s="4"/>
      <c r="EXJ139" s="4"/>
      <c r="EXK139" s="4"/>
      <c r="EXL139" s="4"/>
      <c r="EXM139" s="4"/>
      <c r="EXN139" s="4"/>
      <c r="EXO139" s="4"/>
      <c r="EXP139" s="4"/>
      <c r="EXQ139" s="4"/>
      <c r="EXR139" s="4"/>
      <c r="EXS139" s="4"/>
      <c r="EXT139" s="4"/>
      <c r="EXU139" s="4"/>
      <c r="EXV139" s="4"/>
      <c r="EXW139" s="4"/>
      <c r="EXX139" s="4"/>
      <c r="EXY139" s="4"/>
      <c r="EXZ139" s="4"/>
      <c r="EYA139" s="4"/>
      <c r="EYB139" s="4"/>
      <c r="EYC139" s="4"/>
      <c r="EYD139" s="4"/>
      <c r="EYE139" s="4"/>
      <c r="EYF139" s="4"/>
      <c r="EYG139" s="4"/>
      <c r="EYH139" s="4"/>
      <c r="EYI139" s="4"/>
      <c r="EYJ139" s="4"/>
      <c r="EYK139" s="4"/>
      <c r="EYL139" s="4"/>
      <c r="EYM139" s="4"/>
      <c r="EYN139" s="4"/>
      <c r="EYO139" s="4"/>
      <c r="EYP139" s="4"/>
      <c r="EYQ139" s="4"/>
      <c r="EYR139" s="4"/>
      <c r="EYS139" s="4"/>
      <c r="EYT139" s="4"/>
      <c r="EYU139" s="4"/>
      <c r="EYV139" s="4"/>
      <c r="EYW139" s="4"/>
      <c r="EYX139" s="4"/>
      <c r="EYY139" s="4"/>
      <c r="EYZ139" s="4"/>
      <c r="EZA139" s="4"/>
      <c r="EZB139" s="4"/>
      <c r="EZC139" s="4"/>
      <c r="EZD139" s="4"/>
      <c r="EZE139" s="4"/>
      <c r="EZF139" s="4"/>
      <c r="EZG139" s="4"/>
      <c r="EZH139" s="4"/>
      <c r="EZI139" s="4"/>
      <c r="EZJ139" s="4"/>
      <c r="EZK139" s="4"/>
      <c r="EZL139" s="4"/>
      <c r="EZM139" s="4"/>
      <c r="EZN139" s="4"/>
      <c r="EZO139" s="4"/>
      <c r="EZP139" s="4"/>
      <c r="EZQ139" s="4"/>
      <c r="EZR139" s="4"/>
      <c r="EZS139" s="4"/>
      <c r="EZT139" s="4"/>
      <c r="EZU139" s="4"/>
      <c r="EZV139" s="4"/>
      <c r="EZW139" s="4"/>
      <c r="EZX139" s="4"/>
      <c r="EZY139" s="4"/>
      <c r="EZZ139" s="4"/>
      <c r="FAA139" s="4"/>
      <c r="FAB139" s="4"/>
      <c r="FAC139" s="4"/>
      <c r="FAD139" s="4"/>
      <c r="FAE139" s="4"/>
      <c r="FAF139" s="4"/>
      <c r="FAG139" s="4"/>
      <c r="FAH139" s="4"/>
      <c r="FAI139" s="4"/>
      <c r="FAJ139" s="4"/>
      <c r="FAK139" s="4"/>
      <c r="FAL139" s="4"/>
      <c r="FAM139" s="4"/>
      <c r="FAN139" s="4"/>
      <c r="FAO139" s="4"/>
      <c r="FAP139" s="4"/>
      <c r="FAQ139" s="4"/>
      <c r="FAR139" s="4"/>
      <c r="FAS139" s="4"/>
      <c r="FAT139" s="4"/>
      <c r="FAU139" s="4"/>
      <c r="FAV139" s="4"/>
      <c r="FAW139" s="4"/>
      <c r="FAX139" s="4"/>
      <c r="FAY139" s="4"/>
      <c r="FAZ139" s="4"/>
      <c r="FBA139" s="4"/>
      <c r="FBB139" s="4"/>
      <c r="FBC139" s="4"/>
      <c r="FBD139" s="4"/>
      <c r="FBE139" s="4"/>
      <c r="FBF139" s="4"/>
      <c r="FBG139" s="4"/>
      <c r="FBH139" s="4"/>
      <c r="FBI139" s="4"/>
      <c r="FBJ139" s="4"/>
      <c r="FBK139" s="4"/>
      <c r="FBL139" s="4"/>
      <c r="FBM139" s="4"/>
      <c r="FBN139" s="4"/>
      <c r="FBO139" s="4"/>
      <c r="FBP139" s="4"/>
      <c r="FBQ139" s="4"/>
      <c r="FBR139" s="4"/>
      <c r="FBS139" s="4"/>
      <c r="FBT139" s="4"/>
      <c r="FBU139" s="4"/>
      <c r="FBV139" s="4"/>
      <c r="FBW139" s="4"/>
      <c r="FBX139" s="4"/>
      <c r="FBY139" s="4"/>
      <c r="FBZ139" s="4"/>
      <c r="FCA139" s="4"/>
      <c r="FCB139" s="4"/>
      <c r="FCC139" s="4"/>
      <c r="FCD139" s="4"/>
      <c r="FCE139" s="4"/>
      <c r="FCF139" s="4"/>
      <c r="FCG139" s="4"/>
      <c r="FCH139" s="4"/>
      <c r="FCI139" s="4"/>
      <c r="FCJ139" s="4"/>
      <c r="FCK139" s="4"/>
      <c r="FCL139" s="4"/>
      <c r="FCM139" s="4"/>
      <c r="FCN139" s="4"/>
      <c r="FCO139" s="4"/>
      <c r="FCP139" s="4"/>
      <c r="FCQ139" s="4"/>
      <c r="FCR139" s="4"/>
      <c r="FCS139" s="4"/>
      <c r="FCT139" s="4"/>
      <c r="FCU139" s="4"/>
      <c r="FCV139" s="4"/>
      <c r="FCW139" s="4"/>
      <c r="FCX139" s="4"/>
      <c r="FCY139" s="4"/>
      <c r="FCZ139" s="4"/>
      <c r="FDA139" s="4"/>
      <c r="FDB139" s="4"/>
      <c r="FDC139" s="4"/>
      <c r="FDD139" s="4"/>
      <c r="FDE139" s="4"/>
      <c r="FDF139" s="4"/>
      <c r="FDG139" s="4"/>
      <c r="FDH139" s="4"/>
      <c r="FDI139" s="4"/>
      <c r="FDJ139" s="4"/>
      <c r="FDK139" s="4"/>
      <c r="FDL139" s="4"/>
      <c r="FDM139" s="4"/>
      <c r="FDN139" s="4"/>
      <c r="FDO139" s="4"/>
      <c r="FDP139" s="4"/>
      <c r="FDQ139" s="4"/>
      <c r="FDR139" s="4"/>
      <c r="FDS139" s="4"/>
      <c r="FDT139" s="4"/>
      <c r="FDU139" s="4"/>
      <c r="FDV139" s="4"/>
      <c r="FDW139" s="4"/>
      <c r="FDX139" s="4"/>
      <c r="FDY139" s="4"/>
      <c r="FDZ139" s="4"/>
      <c r="FEA139" s="4"/>
      <c r="FEB139" s="4"/>
      <c r="FEC139" s="4"/>
      <c r="FED139" s="4"/>
      <c r="FEE139" s="4"/>
      <c r="FEF139" s="4"/>
      <c r="FEG139" s="4"/>
      <c r="FEH139" s="4"/>
      <c r="FEI139" s="4"/>
      <c r="FEJ139" s="4"/>
      <c r="FEK139" s="4"/>
      <c r="FEL139" s="4"/>
      <c r="FEM139" s="4"/>
      <c r="FEN139" s="4"/>
      <c r="FEO139" s="4"/>
      <c r="FEP139" s="4"/>
      <c r="FEQ139" s="4"/>
      <c r="FER139" s="4"/>
      <c r="FES139" s="4"/>
      <c r="FET139" s="4"/>
      <c r="FEU139" s="4"/>
      <c r="FEV139" s="4"/>
      <c r="FEW139" s="4"/>
      <c r="FEX139" s="4"/>
      <c r="FEY139" s="4"/>
      <c r="FEZ139" s="4"/>
      <c r="FFA139" s="4"/>
      <c r="FFB139" s="4"/>
      <c r="FFC139" s="4"/>
      <c r="FFD139" s="4"/>
      <c r="FFE139" s="4"/>
      <c r="FFF139" s="4"/>
      <c r="FFG139" s="4"/>
      <c r="FFH139" s="4"/>
      <c r="FFI139" s="4"/>
      <c r="FFJ139" s="4"/>
      <c r="FFK139" s="4"/>
      <c r="FFL139" s="4"/>
      <c r="FFM139" s="4"/>
      <c r="FFN139" s="4"/>
      <c r="FFO139" s="4"/>
      <c r="FFP139" s="4"/>
      <c r="FFQ139" s="4"/>
      <c r="FFR139" s="4"/>
      <c r="FFS139" s="4"/>
      <c r="FFT139" s="4"/>
      <c r="FFU139" s="4"/>
      <c r="FFV139" s="4"/>
      <c r="FFW139" s="4"/>
      <c r="FFX139" s="4"/>
      <c r="FFY139" s="4"/>
      <c r="FFZ139" s="4"/>
      <c r="FGA139" s="4"/>
      <c r="FGB139" s="4"/>
      <c r="FGC139" s="4"/>
      <c r="FGD139" s="4"/>
      <c r="FGE139" s="4"/>
      <c r="FGF139" s="4"/>
      <c r="FGG139" s="4"/>
      <c r="FGH139" s="4"/>
      <c r="FGI139" s="4"/>
      <c r="FGJ139" s="4"/>
      <c r="FGK139" s="4"/>
      <c r="FGL139" s="4"/>
      <c r="FGM139" s="4"/>
      <c r="FGN139" s="4"/>
      <c r="FGO139" s="4"/>
      <c r="FGP139" s="4"/>
      <c r="FGQ139" s="4"/>
      <c r="FGR139" s="4"/>
      <c r="FGS139" s="4"/>
      <c r="FGT139" s="4"/>
      <c r="FGU139" s="4"/>
      <c r="FGV139" s="4"/>
      <c r="FGW139" s="4"/>
      <c r="FGX139" s="4"/>
      <c r="FGY139" s="4"/>
      <c r="FGZ139" s="4"/>
      <c r="FHA139" s="4"/>
      <c r="FHB139" s="4"/>
      <c r="FHC139" s="4"/>
      <c r="FHD139" s="4"/>
      <c r="FHE139" s="4"/>
      <c r="FHF139" s="4"/>
      <c r="FHG139" s="4"/>
      <c r="FHH139" s="4"/>
      <c r="FHI139" s="4"/>
      <c r="FHJ139" s="4"/>
      <c r="FHK139" s="4"/>
      <c r="FHL139" s="4"/>
      <c r="FHM139" s="4"/>
      <c r="FHN139" s="4"/>
      <c r="FHO139" s="4"/>
      <c r="FHP139" s="4"/>
      <c r="FHQ139" s="4"/>
      <c r="FHR139" s="4"/>
      <c r="FHS139" s="4"/>
      <c r="FHT139" s="4"/>
      <c r="FHU139" s="4"/>
      <c r="FHV139" s="4"/>
      <c r="FHW139" s="4"/>
      <c r="FHX139" s="4"/>
      <c r="FHY139" s="4"/>
      <c r="FHZ139" s="4"/>
      <c r="FIA139" s="4"/>
      <c r="FIB139" s="4"/>
      <c r="FIC139" s="4"/>
      <c r="FID139" s="4"/>
      <c r="FIE139" s="4"/>
      <c r="FIF139" s="4"/>
      <c r="FIG139" s="4"/>
      <c r="FIH139" s="4"/>
      <c r="FII139" s="4"/>
      <c r="FIJ139" s="4"/>
      <c r="FIK139" s="4"/>
      <c r="FIL139" s="4"/>
      <c r="FIM139" s="4"/>
      <c r="FIN139" s="4"/>
      <c r="FIO139" s="4"/>
      <c r="FIP139" s="4"/>
      <c r="FIQ139" s="4"/>
      <c r="FIR139" s="4"/>
      <c r="FIS139" s="4"/>
      <c r="FIT139" s="4"/>
      <c r="FIU139" s="4"/>
      <c r="FIV139" s="4"/>
      <c r="FIW139" s="4"/>
      <c r="FIX139" s="4"/>
      <c r="FIY139" s="4"/>
      <c r="FIZ139" s="4"/>
      <c r="FJA139" s="4"/>
      <c r="FJB139" s="4"/>
      <c r="FJC139" s="4"/>
      <c r="FJD139" s="4"/>
      <c r="FJE139" s="4"/>
      <c r="FJF139" s="4"/>
      <c r="FJG139" s="4"/>
      <c r="FJH139" s="4"/>
      <c r="FJI139" s="4"/>
      <c r="FJJ139" s="4"/>
      <c r="FJK139" s="4"/>
      <c r="FJL139" s="4"/>
      <c r="FJM139" s="4"/>
      <c r="FJN139" s="4"/>
      <c r="FJO139" s="4"/>
      <c r="FJP139" s="4"/>
      <c r="FJQ139" s="4"/>
      <c r="FJR139" s="4"/>
      <c r="FJS139" s="4"/>
      <c r="FJT139" s="4"/>
      <c r="FJU139" s="4"/>
      <c r="FJV139" s="4"/>
      <c r="FJW139" s="4"/>
      <c r="FJX139" s="4"/>
      <c r="FJY139" s="4"/>
      <c r="FJZ139" s="4"/>
      <c r="FKA139" s="4"/>
      <c r="FKB139" s="4"/>
      <c r="FKC139" s="4"/>
      <c r="FKD139" s="4"/>
      <c r="FKE139" s="4"/>
      <c r="FKF139" s="4"/>
      <c r="FKG139" s="4"/>
      <c r="FKH139" s="4"/>
      <c r="FKI139" s="4"/>
      <c r="FKJ139" s="4"/>
      <c r="FKK139" s="4"/>
      <c r="FKL139" s="4"/>
      <c r="FKM139" s="4"/>
      <c r="FKN139" s="4"/>
      <c r="FKO139" s="4"/>
      <c r="FKP139" s="4"/>
      <c r="FKQ139" s="4"/>
      <c r="FKR139" s="4"/>
      <c r="FKS139" s="4"/>
      <c r="FKT139" s="4"/>
      <c r="FKU139" s="4"/>
      <c r="FKV139" s="4"/>
      <c r="FKW139" s="4"/>
      <c r="FKX139" s="4"/>
      <c r="FKY139" s="4"/>
      <c r="FKZ139" s="4"/>
      <c r="FLA139" s="4"/>
      <c r="FLB139" s="4"/>
      <c r="FLC139" s="4"/>
      <c r="FLD139" s="4"/>
      <c r="FLE139" s="4"/>
      <c r="FLF139" s="4"/>
      <c r="FLG139" s="4"/>
      <c r="FLH139" s="4"/>
      <c r="FLI139" s="4"/>
      <c r="FLJ139" s="4"/>
      <c r="FLK139" s="4"/>
      <c r="FLL139" s="4"/>
      <c r="FLM139" s="4"/>
      <c r="FLN139" s="4"/>
      <c r="FLO139" s="4"/>
      <c r="FLP139" s="4"/>
      <c r="FLQ139" s="4"/>
      <c r="FLR139" s="4"/>
      <c r="FLS139" s="4"/>
      <c r="FLT139" s="4"/>
      <c r="FLU139" s="4"/>
      <c r="FLV139" s="4"/>
      <c r="FLW139" s="4"/>
      <c r="FLX139" s="4"/>
      <c r="FLY139" s="4"/>
      <c r="FLZ139" s="4"/>
      <c r="FMA139" s="4"/>
      <c r="FMB139" s="4"/>
      <c r="FMC139" s="4"/>
      <c r="FMD139" s="4"/>
      <c r="FME139" s="4"/>
      <c r="FMF139" s="4"/>
      <c r="FMG139" s="4"/>
      <c r="FMH139" s="4"/>
      <c r="FMI139" s="4"/>
      <c r="FMJ139" s="4"/>
      <c r="FMK139" s="4"/>
      <c r="FML139" s="4"/>
      <c r="FMM139" s="4"/>
      <c r="FMN139" s="4"/>
      <c r="FMO139" s="4"/>
      <c r="FMP139" s="4"/>
      <c r="FMQ139" s="4"/>
      <c r="FMR139" s="4"/>
      <c r="FMS139" s="4"/>
      <c r="FMT139" s="4"/>
      <c r="FMU139" s="4"/>
      <c r="FMV139" s="4"/>
      <c r="FMW139" s="4"/>
      <c r="FMX139" s="4"/>
      <c r="FMY139" s="4"/>
      <c r="FMZ139" s="4"/>
      <c r="FNA139" s="4"/>
      <c r="FNB139" s="4"/>
      <c r="FNC139" s="4"/>
      <c r="FND139" s="4"/>
      <c r="FNE139" s="4"/>
      <c r="FNF139" s="4"/>
      <c r="FNG139" s="4"/>
      <c r="FNH139" s="4"/>
      <c r="FNI139" s="4"/>
      <c r="FNJ139" s="4"/>
      <c r="FNK139" s="4"/>
      <c r="FNL139" s="4"/>
      <c r="FNM139" s="4"/>
      <c r="FNN139" s="4"/>
      <c r="FNO139" s="4"/>
      <c r="FNP139" s="4"/>
      <c r="FNQ139" s="4"/>
      <c r="FNR139" s="4"/>
      <c r="FNS139" s="4"/>
      <c r="FNT139" s="4"/>
      <c r="FNU139" s="4"/>
      <c r="FNV139" s="4"/>
      <c r="FNW139" s="4"/>
      <c r="FNX139" s="4"/>
      <c r="FNY139" s="4"/>
      <c r="FNZ139" s="4"/>
      <c r="FOA139" s="4"/>
      <c r="FOB139" s="4"/>
      <c r="FOC139" s="4"/>
      <c r="FOD139" s="4"/>
      <c r="FOE139" s="4"/>
      <c r="FOF139" s="4"/>
      <c r="FOG139" s="4"/>
      <c r="FOH139" s="4"/>
      <c r="FOI139" s="4"/>
      <c r="FOJ139" s="4"/>
      <c r="FOK139" s="4"/>
      <c r="FOL139" s="4"/>
      <c r="FOM139" s="4"/>
      <c r="FON139" s="4"/>
      <c r="FOO139" s="4"/>
      <c r="FOP139" s="4"/>
      <c r="FOQ139" s="4"/>
      <c r="FOR139" s="4"/>
      <c r="FOS139" s="4"/>
      <c r="FOT139" s="4"/>
      <c r="FOU139" s="4"/>
      <c r="FOV139" s="4"/>
      <c r="FOW139" s="4"/>
      <c r="FOX139" s="4"/>
      <c r="FOY139" s="4"/>
      <c r="FOZ139" s="4"/>
      <c r="FPA139" s="4"/>
      <c r="FPB139" s="4"/>
      <c r="FPC139" s="4"/>
      <c r="FPD139" s="4"/>
      <c r="FPE139" s="4"/>
      <c r="FPF139" s="4"/>
      <c r="FPG139" s="4"/>
      <c r="FPH139" s="4"/>
      <c r="FPI139" s="4"/>
      <c r="FPJ139" s="4"/>
      <c r="FPK139" s="4"/>
      <c r="FPL139" s="4"/>
      <c r="FPM139" s="4"/>
      <c r="FPN139" s="4"/>
      <c r="FPO139" s="4"/>
      <c r="FPP139" s="4"/>
      <c r="FPQ139" s="4"/>
      <c r="FPR139" s="4"/>
      <c r="FPS139" s="4"/>
      <c r="FPT139" s="4"/>
      <c r="FPU139" s="4"/>
      <c r="FPV139" s="4"/>
      <c r="FPW139" s="4"/>
      <c r="FPX139" s="4"/>
      <c r="FPY139" s="4"/>
      <c r="FPZ139" s="4"/>
      <c r="FQA139" s="4"/>
      <c r="FQB139" s="4"/>
      <c r="FQC139" s="4"/>
      <c r="FQD139" s="4"/>
      <c r="FQE139" s="4"/>
      <c r="FQF139" s="4"/>
      <c r="FQG139" s="4"/>
      <c r="FQH139" s="4"/>
      <c r="FQI139" s="4"/>
      <c r="FQJ139" s="4"/>
      <c r="FQK139" s="4"/>
      <c r="FQL139" s="4"/>
      <c r="FQM139" s="4"/>
      <c r="FQN139" s="4"/>
      <c r="FQO139" s="4"/>
      <c r="FQP139" s="4"/>
      <c r="FQQ139" s="4"/>
      <c r="FQR139" s="4"/>
      <c r="FQS139" s="4"/>
      <c r="FQT139" s="4"/>
      <c r="FQU139" s="4"/>
      <c r="FQV139" s="4"/>
      <c r="FQW139" s="4"/>
      <c r="FQX139" s="4"/>
      <c r="FQY139" s="4"/>
      <c r="FQZ139" s="4"/>
      <c r="FRA139" s="4"/>
      <c r="FRB139" s="4"/>
      <c r="FRC139" s="4"/>
      <c r="FRD139" s="4"/>
      <c r="FRE139" s="4"/>
      <c r="FRF139" s="4"/>
      <c r="FRG139" s="4"/>
      <c r="FRH139" s="4"/>
      <c r="FRI139" s="4"/>
      <c r="FRJ139" s="4"/>
      <c r="FRK139" s="4"/>
      <c r="FRL139" s="4"/>
      <c r="FRM139" s="4"/>
      <c r="FRN139" s="4"/>
      <c r="FRO139" s="4"/>
      <c r="FRP139" s="4"/>
      <c r="FRQ139" s="4"/>
      <c r="FRR139" s="4"/>
      <c r="FRS139" s="4"/>
      <c r="FRT139" s="4"/>
      <c r="FRU139" s="4"/>
      <c r="FRV139" s="4"/>
      <c r="FRW139" s="4"/>
      <c r="FRX139" s="4"/>
      <c r="FRY139" s="4"/>
      <c r="FRZ139" s="4"/>
      <c r="FSA139" s="4"/>
      <c r="FSB139" s="4"/>
      <c r="FSC139" s="4"/>
      <c r="FSD139" s="4"/>
      <c r="FSE139" s="4"/>
      <c r="FSF139" s="4"/>
      <c r="FSG139" s="4"/>
      <c r="FSH139" s="4"/>
      <c r="FSI139" s="4"/>
      <c r="FSJ139" s="4"/>
      <c r="FSK139" s="4"/>
      <c r="FSL139" s="4"/>
      <c r="FSM139" s="4"/>
      <c r="FSN139" s="4"/>
      <c r="FSO139" s="4"/>
      <c r="FSP139" s="4"/>
      <c r="FSQ139" s="4"/>
      <c r="FSR139" s="4"/>
      <c r="FSS139" s="4"/>
      <c r="FST139" s="4"/>
      <c r="FSU139" s="4"/>
      <c r="FSV139" s="4"/>
      <c r="FSW139" s="4"/>
      <c r="FSX139" s="4"/>
      <c r="FSY139" s="4"/>
      <c r="FSZ139" s="4"/>
      <c r="FTA139" s="4"/>
      <c r="FTB139" s="4"/>
      <c r="FTC139" s="4"/>
      <c r="FTD139" s="4"/>
      <c r="FTE139" s="4"/>
      <c r="FTF139" s="4"/>
      <c r="FTG139" s="4"/>
      <c r="FTH139" s="4"/>
      <c r="FTI139" s="4"/>
      <c r="FTJ139" s="4"/>
      <c r="FTK139" s="4"/>
      <c r="FTL139" s="4"/>
      <c r="FTM139" s="4"/>
      <c r="FTN139" s="4"/>
      <c r="FTO139" s="4"/>
      <c r="FTP139" s="4"/>
      <c r="FTQ139" s="4"/>
      <c r="FTR139" s="4"/>
      <c r="FTS139" s="4"/>
      <c r="FTT139" s="4"/>
      <c r="FTU139" s="4"/>
      <c r="FTV139" s="4"/>
      <c r="FTW139" s="4"/>
      <c r="FTX139" s="4"/>
      <c r="FTY139" s="4"/>
      <c r="FTZ139" s="4"/>
      <c r="FUA139" s="4"/>
      <c r="FUB139" s="4"/>
      <c r="FUC139" s="4"/>
      <c r="FUD139" s="4"/>
      <c r="FUE139" s="4"/>
      <c r="FUF139" s="4"/>
      <c r="FUG139" s="4"/>
      <c r="FUH139" s="4"/>
      <c r="FUI139" s="4"/>
      <c r="FUJ139" s="4"/>
      <c r="FUK139" s="4"/>
      <c r="FUL139" s="4"/>
      <c r="FUM139" s="4"/>
      <c r="FUN139" s="4"/>
      <c r="FUO139" s="4"/>
      <c r="FUP139" s="4"/>
      <c r="FUQ139" s="4"/>
      <c r="FUR139" s="4"/>
      <c r="FUS139" s="4"/>
      <c r="FUT139" s="4"/>
      <c r="FUU139" s="4"/>
      <c r="FUV139" s="4"/>
      <c r="FUW139" s="4"/>
      <c r="FUX139" s="4"/>
      <c r="FUY139" s="4"/>
      <c r="FUZ139" s="4"/>
      <c r="FVA139" s="4"/>
      <c r="FVB139" s="4"/>
      <c r="FVC139" s="4"/>
      <c r="FVD139" s="4"/>
      <c r="FVE139" s="4"/>
      <c r="FVF139" s="4"/>
      <c r="FVG139" s="4"/>
      <c r="FVH139" s="4"/>
      <c r="FVI139" s="4"/>
      <c r="FVJ139" s="4"/>
      <c r="FVK139" s="4"/>
      <c r="FVL139" s="4"/>
      <c r="FVM139" s="4"/>
      <c r="FVN139" s="4"/>
      <c r="FVO139" s="4"/>
      <c r="FVP139" s="4"/>
      <c r="FVQ139" s="4"/>
      <c r="FVR139" s="4"/>
      <c r="FVS139" s="4"/>
      <c r="FVT139" s="4"/>
      <c r="FVU139" s="4"/>
      <c r="FVV139" s="4"/>
      <c r="FVW139" s="4"/>
      <c r="FVX139" s="4"/>
      <c r="FVY139" s="4"/>
      <c r="FVZ139" s="4"/>
      <c r="FWA139" s="4"/>
      <c r="FWB139" s="4"/>
      <c r="FWC139" s="4"/>
      <c r="FWD139" s="4"/>
      <c r="FWE139" s="4"/>
      <c r="FWF139" s="4"/>
      <c r="FWG139" s="4"/>
      <c r="FWH139" s="4"/>
      <c r="FWI139" s="4"/>
      <c r="FWJ139" s="4"/>
      <c r="FWK139" s="4"/>
      <c r="FWL139" s="4"/>
      <c r="FWM139" s="4"/>
      <c r="FWN139" s="4"/>
      <c r="FWO139" s="4"/>
      <c r="FWP139" s="4"/>
      <c r="FWQ139" s="4"/>
      <c r="FWR139" s="4"/>
      <c r="FWS139" s="4"/>
      <c r="FWT139" s="4"/>
      <c r="FWU139" s="4"/>
      <c r="FWV139" s="4"/>
      <c r="FWW139" s="4"/>
      <c r="FWX139" s="4"/>
      <c r="FWY139" s="4"/>
      <c r="FWZ139" s="4"/>
      <c r="FXA139" s="4"/>
      <c r="FXB139" s="4"/>
      <c r="FXC139" s="4"/>
      <c r="FXD139" s="4"/>
      <c r="FXE139" s="4"/>
      <c r="FXF139" s="4"/>
      <c r="FXG139" s="4"/>
      <c r="FXH139" s="4"/>
      <c r="FXI139" s="4"/>
      <c r="FXJ139" s="4"/>
      <c r="FXK139" s="4"/>
      <c r="FXL139" s="4"/>
      <c r="FXM139" s="4"/>
      <c r="FXN139" s="4"/>
      <c r="FXO139" s="4"/>
      <c r="FXP139" s="4"/>
      <c r="FXQ139" s="4"/>
      <c r="FXR139" s="4"/>
      <c r="FXS139" s="4"/>
      <c r="FXT139" s="4"/>
      <c r="FXU139" s="4"/>
      <c r="FXV139" s="4"/>
      <c r="FXW139" s="4"/>
      <c r="FXX139" s="4"/>
      <c r="FXY139" s="4"/>
      <c r="FXZ139" s="4"/>
      <c r="FYA139" s="4"/>
      <c r="FYB139" s="4"/>
      <c r="FYC139" s="4"/>
      <c r="FYD139" s="4"/>
      <c r="FYE139" s="4"/>
      <c r="FYF139" s="4"/>
      <c r="FYG139" s="4"/>
      <c r="FYH139" s="4"/>
      <c r="FYI139" s="4"/>
      <c r="FYJ139" s="4"/>
      <c r="FYK139" s="4"/>
      <c r="FYL139" s="4"/>
      <c r="FYM139" s="4"/>
      <c r="FYN139" s="4"/>
      <c r="FYO139" s="4"/>
      <c r="FYP139" s="4"/>
      <c r="FYQ139" s="4"/>
      <c r="FYR139" s="4"/>
      <c r="FYS139" s="4"/>
      <c r="FYT139" s="4"/>
      <c r="FYU139" s="4"/>
      <c r="FYV139" s="4"/>
      <c r="FYW139" s="4"/>
      <c r="FYX139" s="4"/>
      <c r="FYY139" s="4"/>
      <c r="FYZ139" s="4"/>
      <c r="FZA139" s="4"/>
      <c r="FZB139" s="4"/>
      <c r="FZC139" s="4"/>
      <c r="FZD139" s="4"/>
      <c r="FZE139" s="4"/>
      <c r="FZF139" s="4"/>
      <c r="FZG139" s="4"/>
      <c r="FZH139" s="4"/>
      <c r="FZI139" s="4"/>
      <c r="FZJ139" s="4"/>
      <c r="FZK139" s="4"/>
      <c r="FZL139" s="4"/>
      <c r="FZM139" s="4"/>
      <c r="FZN139" s="4"/>
      <c r="FZO139" s="4"/>
      <c r="FZP139" s="4"/>
      <c r="FZQ139" s="4"/>
      <c r="FZR139" s="4"/>
      <c r="FZS139" s="4"/>
      <c r="FZT139" s="4"/>
      <c r="FZU139" s="4"/>
      <c r="FZV139" s="4"/>
      <c r="FZW139" s="4"/>
      <c r="FZX139" s="4"/>
      <c r="FZY139" s="4"/>
      <c r="FZZ139" s="4"/>
      <c r="GAA139" s="4"/>
      <c r="GAB139" s="4"/>
      <c r="GAC139" s="4"/>
      <c r="GAD139" s="4"/>
      <c r="GAE139" s="4"/>
      <c r="GAF139" s="4"/>
      <c r="GAG139" s="4"/>
      <c r="GAH139" s="4"/>
      <c r="GAI139" s="4"/>
      <c r="GAJ139" s="4"/>
      <c r="GAK139" s="4"/>
      <c r="GAL139" s="4"/>
      <c r="GAM139" s="4"/>
      <c r="GAN139" s="4"/>
      <c r="GAO139" s="4"/>
      <c r="GAP139" s="4"/>
      <c r="GAQ139" s="4"/>
      <c r="GAR139" s="4"/>
      <c r="GAS139" s="4"/>
      <c r="GAT139" s="4"/>
      <c r="GAU139" s="4"/>
      <c r="GAV139" s="4"/>
      <c r="GAW139" s="4"/>
      <c r="GAX139" s="4"/>
      <c r="GAY139" s="4"/>
      <c r="GAZ139" s="4"/>
      <c r="GBA139" s="4"/>
      <c r="GBB139" s="4"/>
      <c r="GBC139" s="4"/>
      <c r="GBD139" s="4"/>
      <c r="GBE139" s="4"/>
      <c r="GBF139" s="4"/>
      <c r="GBG139" s="4"/>
      <c r="GBH139" s="4"/>
      <c r="GBI139" s="4"/>
      <c r="GBJ139" s="4"/>
      <c r="GBK139" s="4"/>
      <c r="GBL139" s="4"/>
      <c r="GBM139" s="4"/>
      <c r="GBN139" s="4"/>
      <c r="GBO139" s="4"/>
      <c r="GBP139" s="4"/>
      <c r="GBQ139" s="4"/>
      <c r="GBR139" s="4"/>
      <c r="GBS139" s="4"/>
      <c r="GBT139" s="4"/>
      <c r="GBU139" s="4"/>
      <c r="GBV139" s="4"/>
      <c r="GBW139" s="4"/>
      <c r="GBX139" s="4"/>
      <c r="GBY139" s="4"/>
      <c r="GBZ139" s="4"/>
      <c r="GCA139" s="4"/>
      <c r="GCB139" s="4"/>
      <c r="GCC139" s="4"/>
      <c r="GCD139" s="4"/>
      <c r="GCE139" s="4"/>
      <c r="GCF139" s="4"/>
      <c r="GCG139" s="4"/>
      <c r="GCH139" s="4"/>
      <c r="GCI139" s="4"/>
      <c r="GCJ139" s="4"/>
      <c r="GCK139" s="4"/>
      <c r="GCL139" s="4"/>
      <c r="GCM139" s="4"/>
      <c r="GCN139" s="4"/>
      <c r="GCO139" s="4"/>
      <c r="GCP139" s="4"/>
      <c r="GCQ139" s="4"/>
      <c r="GCR139" s="4"/>
      <c r="GCS139" s="4"/>
      <c r="GCT139" s="4"/>
      <c r="GCU139" s="4"/>
      <c r="GCV139" s="4"/>
      <c r="GCW139" s="4"/>
      <c r="GCX139" s="4"/>
      <c r="GCY139" s="4"/>
      <c r="GCZ139" s="4"/>
      <c r="GDA139" s="4"/>
      <c r="GDB139" s="4"/>
      <c r="GDC139" s="4"/>
      <c r="GDD139" s="4"/>
      <c r="GDE139" s="4"/>
      <c r="GDF139" s="4"/>
      <c r="GDG139" s="4"/>
      <c r="GDH139" s="4"/>
      <c r="GDI139" s="4"/>
      <c r="GDJ139" s="4"/>
      <c r="GDK139" s="4"/>
      <c r="GDL139" s="4"/>
      <c r="GDM139" s="4"/>
      <c r="GDN139" s="4"/>
      <c r="GDO139" s="4"/>
      <c r="GDP139" s="4"/>
      <c r="GDQ139" s="4"/>
      <c r="GDR139" s="4"/>
      <c r="GDS139" s="4"/>
      <c r="GDT139" s="4"/>
      <c r="GDU139" s="4"/>
      <c r="GDV139" s="4"/>
      <c r="GDW139" s="4"/>
      <c r="GDX139" s="4"/>
      <c r="GDY139" s="4"/>
      <c r="GDZ139" s="4"/>
      <c r="GEA139" s="4"/>
      <c r="GEB139" s="4"/>
      <c r="GEC139" s="4"/>
      <c r="GED139" s="4"/>
      <c r="GEE139" s="4"/>
      <c r="GEF139" s="4"/>
      <c r="GEG139" s="4"/>
      <c r="GEH139" s="4"/>
      <c r="GEI139" s="4"/>
      <c r="GEJ139" s="4"/>
      <c r="GEK139" s="4"/>
      <c r="GEL139" s="4"/>
      <c r="GEM139" s="4"/>
      <c r="GEN139" s="4"/>
      <c r="GEO139" s="4"/>
      <c r="GEP139" s="4"/>
      <c r="GEQ139" s="4"/>
      <c r="GER139" s="4"/>
      <c r="GES139" s="4"/>
      <c r="GET139" s="4"/>
      <c r="GEU139" s="4"/>
      <c r="GEV139" s="4"/>
      <c r="GEW139" s="4"/>
      <c r="GEX139" s="4"/>
      <c r="GEY139" s="4"/>
      <c r="GEZ139" s="4"/>
      <c r="GFA139" s="4"/>
      <c r="GFB139" s="4"/>
      <c r="GFC139" s="4"/>
      <c r="GFD139" s="4"/>
      <c r="GFE139" s="4"/>
      <c r="GFF139" s="4"/>
      <c r="GFG139" s="4"/>
      <c r="GFH139" s="4"/>
      <c r="GFI139" s="4"/>
      <c r="GFJ139" s="4"/>
      <c r="GFK139" s="4"/>
      <c r="GFL139" s="4"/>
      <c r="GFM139" s="4"/>
      <c r="GFN139" s="4"/>
      <c r="GFO139" s="4"/>
      <c r="GFP139" s="4"/>
      <c r="GFQ139" s="4"/>
      <c r="GFR139" s="4"/>
      <c r="GFS139" s="4"/>
      <c r="GFT139" s="4"/>
      <c r="GFU139" s="4"/>
      <c r="GFV139" s="4"/>
      <c r="GFW139" s="4"/>
      <c r="GFX139" s="4"/>
      <c r="GFY139" s="4"/>
      <c r="GFZ139" s="4"/>
      <c r="GGA139" s="4"/>
      <c r="GGB139" s="4"/>
      <c r="GGC139" s="4"/>
      <c r="GGD139" s="4"/>
      <c r="GGE139" s="4"/>
      <c r="GGF139" s="4"/>
      <c r="GGG139" s="4"/>
      <c r="GGH139" s="4"/>
      <c r="GGI139" s="4"/>
      <c r="GGJ139" s="4"/>
      <c r="GGK139" s="4"/>
      <c r="GGL139" s="4"/>
      <c r="GGM139" s="4"/>
      <c r="GGN139" s="4"/>
      <c r="GGO139" s="4"/>
      <c r="GGP139" s="4"/>
      <c r="GGQ139" s="4"/>
      <c r="GGR139" s="4"/>
      <c r="GGS139" s="4"/>
      <c r="GGT139" s="4"/>
      <c r="GGU139" s="4"/>
      <c r="GGV139" s="4"/>
      <c r="GGW139" s="4"/>
      <c r="GGX139" s="4"/>
      <c r="GGY139" s="4"/>
      <c r="GGZ139" s="4"/>
      <c r="GHA139" s="4"/>
      <c r="GHB139" s="4"/>
      <c r="GHC139" s="4"/>
      <c r="GHD139" s="4"/>
      <c r="GHE139" s="4"/>
      <c r="GHF139" s="4"/>
      <c r="GHG139" s="4"/>
      <c r="GHH139" s="4"/>
      <c r="GHI139" s="4"/>
      <c r="GHJ139" s="4"/>
      <c r="GHK139" s="4"/>
      <c r="GHL139" s="4"/>
      <c r="GHM139" s="4"/>
      <c r="GHN139" s="4"/>
      <c r="GHO139" s="4"/>
      <c r="GHP139" s="4"/>
      <c r="GHQ139" s="4"/>
      <c r="GHR139" s="4"/>
      <c r="GHS139" s="4"/>
      <c r="GHT139" s="4"/>
      <c r="GHU139" s="4"/>
      <c r="GHV139" s="4"/>
      <c r="GHW139" s="4"/>
      <c r="GHX139" s="4"/>
      <c r="GHY139" s="4"/>
      <c r="GHZ139" s="4"/>
      <c r="GIA139" s="4"/>
      <c r="GIB139" s="4"/>
      <c r="GIC139" s="4"/>
      <c r="GID139" s="4"/>
      <c r="GIE139" s="4"/>
      <c r="GIF139" s="4"/>
      <c r="GIG139" s="4"/>
      <c r="GIH139" s="4"/>
      <c r="GII139" s="4"/>
      <c r="GIJ139" s="4"/>
      <c r="GIK139" s="4"/>
      <c r="GIL139" s="4"/>
      <c r="GIM139" s="4"/>
      <c r="GIN139" s="4"/>
      <c r="GIO139" s="4"/>
      <c r="GIP139" s="4"/>
      <c r="GIQ139" s="4"/>
      <c r="GIR139" s="4"/>
      <c r="GIS139" s="4"/>
      <c r="GIT139" s="4"/>
      <c r="GIU139" s="4"/>
      <c r="GIV139" s="4"/>
      <c r="GIW139" s="4"/>
      <c r="GIX139" s="4"/>
      <c r="GIY139" s="4"/>
      <c r="GIZ139" s="4"/>
      <c r="GJA139" s="4"/>
      <c r="GJB139" s="4"/>
      <c r="GJC139" s="4"/>
      <c r="GJD139" s="4"/>
      <c r="GJE139" s="4"/>
      <c r="GJF139" s="4"/>
      <c r="GJG139" s="4"/>
      <c r="GJH139" s="4"/>
      <c r="GJI139" s="4"/>
      <c r="GJJ139" s="4"/>
      <c r="GJK139" s="4"/>
      <c r="GJL139" s="4"/>
      <c r="GJM139" s="4"/>
      <c r="GJN139" s="4"/>
      <c r="GJO139" s="4"/>
      <c r="GJP139" s="4"/>
      <c r="GJQ139" s="4"/>
      <c r="GJR139" s="4"/>
      <c r="GJS139" s="4"/>
      <c r="GJT139" s="4"/>
      <c r="GJU139" s="4"/>
      <c r="GJV139" s="4"/>
      <c r="GJW139" s="4"/>
      <c r="GJX139" s="4"/>
      <c r="GJY139" s="4"/>
      <c r="GJZ139" s="4"/>
      <c r="GKA139" s="4"/>
      <c r="GKB139" s="4"/>
      <c r="GKC139" s="4"/>
      <c r="GKD139" s="4"/>
      <c r="GKE139" s="4"/>
      <c r="GKF139" s="4"/>
      <c r="GKG139" s="4"/>
      <c r="GKH139" s="4"/>
      <c r="GKI139" s="4"/>
      <c r="GKJ139" s="4"/>
      <c r="GKK139" s="4"/>
      <c r="GKL139" s="4"/>
      <c r="GKM139" s="4"/>
      <c r="GKN139" s="4"/>
      <c r="GKO139" s="4"/>
      <c r="GKP139" s="4"/>
      <c r="GKQ139" s="4"/>
      <c r="GKR139" s="4"/>
      <c r="GKS139" s="4"/>
      <c r="GKT139" s="4"/>
      <c r="GKU139" s="4"/>
      <c r="GKV139" s="4"/>
      <c r="GKW139" s="4"/>
      <c r="GKX139" s="4"/>
      <c r="GKY139" s="4"/>
      <c r="GKZ139" s="4"/>
      <c r="GLA139" s="4"/>
      <c r="GLB139" s="4"/>
      <c r="GLC139" s="4"/>
      <c r="GLD139" s="4"/>
      <c r="GLE139" s="4"/>
      <c r="GLF139" s="4"/>
      <c r="GLG139" s="4"/>
      <c r="GLH139" s="4"/>
      <c r="GLI139" s="4"/>
      <c r="GLJ139" s="4"/>
      <c r="GLK139" s="4"/>
      <c r="GLL139" s="4"/>
      <c r="GLM139" s="4"/>
      <c r="GLN139" s="4"/>
      <c r="GLO139" s="4"/>
      <c r="GLP139" s="4"/>
      <c r="GLQ139" s="4"/>
      <c r="GLR139" s="4"/>
      <c r="GLS139" s="4"/>
      <c r="GLT139" s="4"/>
      <c r="GLU139" s="4"/>
      <c r="GLV139" s="4"/>
      <c r="GLW139" s="4"/>
      <c r="GLX139" s="4"/>
      <c r="GLY139" s="4"/>
      <c r="GLZ139" s="4"/>
      <c r="GMA139" s="4"/>
      <c r="GMB139" s="4"/>
      <c r="GMC139" s="4"/>
      <c r="GMD139" s="4"/>
      <c r="GME139" s="4"/>
      <c r="GMF139" s="4"/>
      <c r="GMG139" s="4"/>
      <c r="GMH139" s="4"/>
      <c r="GMI139" s="4"/>
      <c r="GMJ139" s="4"/>
      <c r="GMK139" s="4"/>
      <c r="GML139" s="4"/>
      <c r="GMM139" s="4"/>
      <c r="GMN139" s="4"/>
      <c r="GMO139" s="4"/>
      <c r="GMP139" s="4"/>
      <c r="GMQ139" s="4"/>
      <c r="GMR139" s="4"/>
      <c r="GMS139" s="4"/>
      <c r="GMT139" s="4"/>
      <c r="GMU139" s="4"/>
      <c r="GMV139" s="4"/>
      <c r="GMW139" s="4"/>
      <c r="GMX139" s="4"/>
      <c r="GMY139" s="4"/>
      <c r="GMZ139" s="4"/>
      <c r="GNA139" s="4"/>
      <c r="GNB139" s="4"/>
      <c r="GNC139" s="4"/>
      <c r="GND139" s="4"/>
      <c r="GNE139" s="4"/>
      <c r="GNF139" s="4"/>
      <c r="GNG139" s="4"/>
      <c r="GNH139" s="4"/>
      <c r="GNI139" s="4"/>
      <c r="GNJ139" s="4"/>
      <c r="GNK139" s="4"/>
      <c r="GNL139" s="4"/>
      <c r="GNM139" s="4"/>
      <c r="GNN139" s="4"/>
      <c r="GNO139" s="4"/>
      <c r="GNP139" s="4"/>
      <c r="GNQ139" s="4"/>
      <c r="GNR139" s="4"/>
      <c r="GNS139" s="4"/>
      <c r="GNT139" s="4"/>
      <c r="GNU139" s="4"/>
      <c r="GNV139" s="4"/>
      <c r="GNW139" s="4"/>
      <c r="GNX139" s="4"/>
      <c r="GNY139" s="4"/>
      <c r="GNZ139" s="4"/>
      <c r="GOA139" s="4"/>
      <c r="GOB139" s="4"/>
      <c r="GOC139" s="4"/>
      <c r="GOD139" s="4"/>
      <c r="GOE139" s="4"/>
      <c r="GOF139" s="4"/>
      <c r="GOG139" s="4"/>
      <c r="GOH139" s="4"/>
      <c r="GOI139" s="4"/>
      <c r="GOJ139" s="4"/>
      <c r="GOK139" s="4"/>
      <c r="GOL139" s="4"/>
      <c r="GOM139" s="4"/>
      <c r="GON139" s="4"/>
      <c r="GOO139" s="4"/>
      <c r="GOP139" s="4"/>
      <c r="GOQ139" s="4"/>
      <c r="GOR139" s="4"/>
      <c r="GOS139" s="4"/>
      <c r="GOT139" s="4"/>
      <c r="GOU139" s="4"/>
      <c r="GOV139" s="4"/>
      <c r="GOW139" s="4"/>
      <c r="GOX139" s="4"/>
      <c r="GOY139" s="4"/>
      <c r="GOZ139" s="4"/>
      <c r="GPA139" s="4"/>
      <c r="GPB139" s="4"/>
      <c r="GPC139" s="4"/>
      <c r="GPD139" s="4"/>
      <c r="GPE139" s="4"/>
      <c r="GPF139" s="4"/>
      <c r="GPG139" s="4"/>
      <c r="GPH139" s="4"/>
      <c r="GPI139" s="4"/>
      <c r="GPJ139" s="4"/>
      <c r="GPK139" s="4"/>
      <c r="GPL139" s="4"/>
      <c r="GPM139" s="4"/>
      <c r="GPN139" s="4"/>
      <c r="GPO139" s="4"/>
      <c r="GPP139" s="4"/>
      <c r="GPQ139" s="4"/>
      <c r="GPR139" s="4"/>
      <c r="GPS139" s="4"/>
      <c r="GPT139" s="4"/>
      <c r="GPU139" s="4"/>
      <c r="GPV139" s="4"/>
      <c r="GPW139" s="4"/>
      <c r="GPX139" s="4"/>
      <c r="GPY139" s="4"/>
      <c r="GPZ139" s="4"/>
      <c r="GQA139" s="4"/>
      <c r="GQB139" s="4"/>
      <c r="GQC139" s="4"/>
      <c r="GQD139" s="4"/>
      <c r="GQE139" s="4"/>
      <c r="GQF139" s="4"/>
      <c r="GQG139" s="4"/>
      <c r="GQH139" s="4"/>
      <c r="GQI139" s="4"/>
      <c r="GQJ139" s="4"/>
      <c r="GQK139" s="4"/>
      <c r="GQL139" s="4"/>
      <c r="GQM139" s="4"/>
      <c r="GQN139" s="4"/>
      <c r="GQO139" s="4"/>
      <c r="GQP139" s="4"/>
      <c r="GQQ139" s="4"/>
      <c r="GQR139" s="4"/>
      <c r="GQS139" s="4"/>
      <c r="GQT139" s="4"/>
      <c r="GQU139" s="4"/>
      <c r="GQV139" s="4"/>
      <c r="GQW139" s="4"/>
      <c r="GQX139" s="4"/>
      <c r="GQY139" s="4"/>
      <c r="GQZ139" s="4"/>
      <c r="GRA139" s="4"/>
      <c r="GRB139" s="4"/>
      <c r="GRC139" s="4"/>
      <c r="GRD139" s="4"/>
      <c r="GRE139" s="4"/>
      <c r="GRF139" s="4"/>
      <c r="GRG139" s="4"/>
      <c r="GRH139" s="4"/>
      <c r="GRI139" s="4"/>
      <c r="GRJ139" s="4"/>
      <c r="GRK139" s="4"/>
      <c r="GRL139" s="4"/>
      <c r="GRM139" s="4"/>
      <c r="GRN139" s="4"/>
      <c r="GRO139" s="4"/>
      <c r="GRP139" s="4"/>
      <c r="GRQ139" s="4"/>
      <c r="GRR139" s="4"/>
      <c r="GRS139" s="4"/>
      <c r="GRT139" s="4"/>
      <c r="GRU139" s="4"/>
      <c r="GRV139" s="4"/>
      <c r="GRW139" s="4"/>
      <c r="GRX139" s="4"/>
      <c r="GRY139" s="4"/>
      <c r="GRZ139" s="4"/>
      <c r="GSA139" s="4"/>
      <c r="GSB139" s="4"/>
      <c r="GSC139" s="4"/>
      <c r="GSD139" s="4"/>
      <c r="GSE139" s="4"/>
      <c r="GSF139" s="4"/>
      <c r="GSG139" s="4"/>
      <c r="GSH139" s="4"/>
      <c r="GSI139" s="4"/>
      <c r="GSJ139" s="4"/>
      <c r="GSK139" s="4"/>
      <c r="GSL139" s="4"/>
      <c r="GSM139" s="4"/>
      <c r="GSN139" s="4"/>
      <c r="GSO139" s="4"/>
      <c r="GSP139" s="4"/>
      <c r="GSQ139" s="4"/>
      <c r="GSR139" s="4"/>
      <c r="GSS139" s="4"/>
      <c r="GST139" s="4"/>
      <c r="GSU139" s="4"/>
      <c r="GSV139" s="4"/>
      <c r="GSW139" s="4"/>
      <c r="GSX139" s="4"/>
      <c r="GSY139" s="4"/>
      <c r="GSZ139" s="4"/>
      <c r="GTA139" s="4"/>
      <c r="GTB139" s="4"/>
      <c r="GTC139" s="4"/>
      <c r="GTD139" s="4"/>
      <c r="GTE139" s="4"/>
      <c r="GTF139" s="4"/>
      <c r="GTG139" s="4"/>
      <c r="GTH139" s="4"/>
      <c r="GTI139" s="4"/>
      <c r="GTJ139" s="4"/>
      <c r="GTK139" s="4"/>
      <c r="GTL139" s="4"/>
      <c r="GTM139" s="4"/>
      <c r="GTN139" s="4"/>
      <c r="GTO139" s="4"/>
      <c r="GTP139" s="4"/>
      <c r="GTQ139" s="4"/>
      <c r="GTR139" s="4"/>
      <c r="GTS139" s="4"/>
      <c r="GTT139" s="4"/>
      <c r="GTU139" s="4"/>
      <c r="GTV139" s="4"/>
      <c r="GTW139" s="4"/>
      <c r="GTX139" s="4"/>
      <c r="GTY139" s="4"/>
      <c r="GTZ139" s="4"/>
      <c r="GUA139" s="4"/>
      <c r="GUB139" s="4"/>
      <c r="GUC139" s="4"/>
      <c r="GUD139" s="4"/>
      <c r="GUE139" s="4"/>
      <c r="GUF139" s="4"/>
      <c r="GUG139" s="4"/>
      <c r="GUH139" s="4"/>
      <c r="GUI139" s="4"/>
      <c r="GUJ139" s="4"/>
      <c r="GUK139" s="4"/>
      <c r="GUL139" s="4"/>
      <c r="GUM139" s="4"/>
      <c r="GUN139" s="4"/>
      <c r="GUO139" s="4"/>
      <c r="GUP139" s="4"/>
      <c r="GUQ139" s="4"/>
      <c r="GUR139" s="4"/>
      <c r="GUS139" s="4"/>
      <c r="GUT139" s="4"/>
      <c r="GUU139" s="4"/>
      <c r="GUV139" s="4"/>
      <c r="GUW139" s="4"/>
      <c r="GUX139" s="4"/>
      <c r="GUY139" s="4"/>
      <c r="GUZ139" s="4"/>
      <c r="GVA139" s="4"/>
      <c r="GVB139" s="4"/>
      <c r="GVC139" s="4"/>
      <c r="GVD139" s="4"/>
      <c r="GVE139" s="4"/>
      <c r="GVF139" s="4"/>
      <c r="GVG139" s="4"/>
      <c r="GVH139" s="4"/>
      <c r="GVI139" s="4"/>
      <c r="GVJ139" s="4"/>
      <c r="GVK139" s="4"/>
      <c r="GVL139" s="4"/>
      <c r="GVM139" s="4"/>
      <c r="GVN139" s="4"/>
      <c r="GVO139" s="4"/>
      <c r="GVP139" s="4"/>
      <c r="GVQ139" s="4"/>
      <c r="GVR139" s="4"/>
      <c r="GVS139" s="4"/>
      <c r="GVT139" s="4"/>
      <c r="GVU139" s="4"/>
      <c r="GVV139" s="4"/>
      <c r="GVW139" s="4"/>
      <c r="GVX139" s="4"/>
      <c r="GVY139" s="4"/>
      <c r="GVZ139" s="4"/>
      <c r="GWA139" s="4"/>
      <c r="GWB139" s="4"/>
      <c r="GWC139" s="4"/>
      <c r="GWD139" s="4"/>
      <c r="GWE139" s="4"/>
      <c r="GWF139" s="4"/>
      <c r="GWG139" s="4"/>
      <c r="GWH139" s="4"/>
      <c r="GWI139" s="4"/>
      <c r="GWJ139" s="4"/>
      <c r="GWK139" s="4"/>
      <c r="GWL139" s="4"/>
      <c r="GWM139" s="4"/>
      <c r="GWN139" s="4"/>
      <c r="GWO139" s="4"/>
      <c r="GWP139" s="4"/>
      <c r="GWQ139" s="4"/>
      <c r="GWR139" s="4"/>
      <c r="GWS139" s="4"/>
      <c r="GWT139" s="4"/>
      <c r="GWU139" s="4"/>
      <c r="GWV139" s="4"/>
      <c r="GWW139" s="4"/>
      <c r="GWX139" s="4"/>
      <c r="GWY139" s="4"/>
      <c r="GWZ139" s="4"/>
      <c r="GXA139" s="4"/>
      <c r="GXB139" s="4"/>
      <c r="GXC139" s="4"/>
      <c r="GXD139" s="4"/>
      <c r="GXE139" s="4"/>
      <c r="GXF139" s="4"/>
      <c r="GXG139" s="4"/>
      <c r="GXH139" s="4"/>
      <c r="GXI139" s="4"/>
      <c r="GXJ139" s="4"/>
      <c r="GXK139" s="4"/>
      <c r="GXL139" s="4"/>
      <c r="GXM139" s="4"/>
      <c r="GXN139" s="4"/>
      <c r="GXO139" s="4"/>
      <c r="GXP139" s="4"/>
      <c r="GXQ139" s="4"/>
      <c r="GXR139" s="4"/>
      <c r="GXS139" s="4"/>
      <c r="GXT139" s="4"/>
      <c r="GXU139" s="4"/>
      <c r="GXV139" s="4"/>
      <c r="GXW139" s="4"/>
      <c r="GXX139" s="4"/>
      <c r="GXY139" s="4"/>
      <c r="GXZ139" s="4"/>
      <c r="GYA139" s="4"/>
      <c r="GYB139" s="4"/>
      <c r="GYC139" s="4"/>
      <c r="GYD139" s="4"/>
      <c r="GYE139" s="4"/>
      <c r="GYF139" s="4"/>
      <c r="GYG139" s="4"/>
      <c r="GYH139" s="4"/>
      <c r="GYI139" s="4"/>
      <c r="GYJ139" s="4"/>
      <c r="GYK139" s="4"/>
      <c r="GYL139" s="4"/>
      <c r="GYM139" s="4"/>
      <c r="GYN139" s="4"/>
      <c r="GYO139" s="4"/>
      <c r="GYP139" s="4"/>
      <c r="GYQ139" s="4"/>
      <c r="GYR139" s="4"/>
      <c r="GYS139" s="4"/>
      <c r="GYT139" s="4"/>
      <c r="GYU139" s="4"/>
      <c r="GYV139" s="4"/>
      <c r="GYW139" s="4"/>
      <c r="GYX139" s="4"/>
      <c r="GYY139" s="4"/>
      <c r="GYZ139" s="4"/>
      <c r="GZA139" s="4"/>
      <c r="GZB139" s="4"/>
      <c r="GZC139" s="4"/>
      <c r="GZD139" s="4"/>
      <c r="GZE139" s="4"/>
      <c r="GZF139" s="4"/>
      <c r="GZG139" s="4"/>
      <c r="GZH139" s="4"/>
      <c r="GZI139" s="4"/>
      <c r="GZJ139" s="4"/>
      <c r="GZK139" s="4"/>
      <c r="GZL139" s="4"/>
      <c r="GZM139" s="4"/>
      <c r="GZN139" s="4"/>
      <c r="GZO139" s="4"/>
      <c r="GZP139" s="4"/>
      <c r="GZQ139" s="4"/>
      <c r="GZR139" s="4"/>
      <c r="GZS139" s="4"/>
      <c r="GZT139" s="4"/>
      <c r="GZU139" s="4"/>
      <c r="GZV139" s="4"/>
      <c r="GZW139" s="4"/>
      <c r="GZX139" s="4"/>
      <c r="GZY139" s="4"/>
      <c r="GZZ139" s="4"/>
      <c r="HAA139" s="4"/>
      <c r="HAB139" s="4"/>
      <c r="HAC139" s="4"/>
      <c r="HAD139" s="4"/>
      <c r="HAE139" s="4"/>
      <c r="HAF139" s="4"/>
      <c r="HAG139" s="4"/>
      <c r="HAH139" s="4"/>
      <c r="HAI139" s="4"/>
      <c r="HAJ139" s="4"/>
      <c r="HAK139" s="4"/>
      <c r="HAL139" s="4"/>
      <c r="HAM139" s="4"/>
      <c r="HAN139" s="4"/>
      <c r="HAO139" s="4"/>
      <c r="HAP139" s="4"/>
      <c r="HAQ139" s="4"/>
      <c r="HAR139" s="4"/>
      <c r="HAS139" s="4"/>
      <c r="HAT139" s="4"/>
      <c r="HAU139" s="4"/>
      <c r="HAV139" s="4"/>
      <c r="HAW139" s="4"/>
      <c r="HAX139" s="4"/>
      <c r="HAY139" s="4"/>
      <c r="HAZ139" s="4"/>
      <c r="HBA139" s="4"/>
      <c r="HBB139" s="4"/>
      <c r="HBC139" s="4"/>
      <c r="HBD139" s="4"/>
      <c r="HBE139" s="4"/>
      <c r="HBF139" s="4"/>
      <c r="HBG139" s="4"/>
      <c r="HBH139" s="4"/>
      <c r="HBI139" s="4"/>
      <c r="HBJ139" s="4"/>
      <c r="HBK139" s="4"/>
      <c r="HBL139" s="4"/>
      <c r="HBM139" s="4"/>
      <c r="HBN139" s="4"/>
      <c r="HBO139" s="4"/>
      <c r="HBP139" s="4"/>
      <c r="HBQ139" s="4"/>
      <c r="HBR139" s="4"/>
      <c r="HBS139" s="4"/>
      <c r="HBT139" s="4"/>
      <c r="HBU139" s="4"/>
      <c r="HBV139" s="4"/>
      <c r="HBW139" s="4"/>
      <c r="HBX139" s="4"/>
      <c r="HBY139" s="4"/>
      <c r="HBZ139" s="4"/>
      <c r="HCA139" s="4"/>
      <c r="HCB139" s="4"/>
      <c r="HCC139" s="4"/>
      <c r="HCD139" s="4"/>
      <c r="HCE139" s="4"/>
      <c r="HCF139" s="4"/>
      <c r="HCG139" s="4"/>
      <c r="HCH139" s="4"/>
      <c r="HCI139" s="4"/>
      <c r="HCJ139" s="4"/>
      <c r="HCK139" s="4"/>
      <c r="HCL139" s="4"/>
      <c r="HCM139" s="4"/>
      <c r="HCN139" s="4"/>
      <c r="HCO139" s="4"/>
      <c r="HCP139" s="4"/>
      <c r="HCQ139" s="4"/>
      <c r="HCR139" s="4"/>
      <c r="HCS139" s="4"/>
      <c r="HCT139" s="4"/>
      <c r="HCU139" s="4"/>
      <c r="HCV139" s="4"/>
      <c r="HCW139" s="4"/>
      <c r="HCX139" s="4"/>
      <c r="HCY139" s="4"/>
      <c r="HCZ139" s="4"/>
      <c r="HDA139" s="4"/>
      <c r="HDB139" s="4"/>
      <c r="HDC139" s="4"/>
      <c r="HDD139" s="4"/>
      <c r="HDE139" s="4"/>
      <c r="HDF139" s="4"/>
      <c r="HDG139" s="4"/>
      <c r="HDH139" s="4"/>
      <c r="HDI139" s="4"/>
      <c r="HDJ139" s="4"/>
      <c r="HDK139" s="4"/>
      <c r="HDL139" s="4"/>
      <c r="HDM139" s="4"/>
      <c r="HDN139" s="4"/>
      <c r="HDO139" s="4"/>
      <c r="HDP139" s="4"/>
      <c r="HDQ139" s="4"/>
      <c r="HDR139" s="4"/>
      <c r="HDS139" s="4"/>
      <c r="HDT139" s="4"/>
      <c r="HDU139" s="4"/>
      <c r="HDV139" s="4"/>
      <c r="HDW139" s="4"/>
      <c r="HDX139" s="4"/>
      <c r="HDY139" s="4"/>
      <c r="HDZ139" s="4"/>
      <c r="HEA139" s="4"/>
      <c r="HEB139" s="4"/>
      <c r="HEC139" s="4"/>
      <c r="HED139" s="4"/>
      <c r="HEE139" s="4"/>
      <c r="HEF139" s="4"/>
      <c r="HEG139" s="4"/>
      <c r="HEH139" s="4"/>
      <c r="HEI139" s="4"/>
      <c r="HEJ139" s="4"/>
      <c r="HEK139" s="4"/>
      <c r="HEL139" s="4"/>
      <c r="HEM139" s="4"/>
      <c r="HEN139" s="4"/>
      <c r="HEO139" s="4"/>
      <c r="HEP139" s="4"/>
      <c r="HEQ139" s="4"/>
      <c r="HER139" s="4"/>
      <c r="HES139" s="4"/>
      <c r="HET139" s="4"/>
      <c r="HEU139" s="4"/>
      <c r="HEV139" s="4"/>
      <c r="HEW139" s="4"/>
      <c r="HEX139" s="4"/>
      <c r="HEY139" s="4"/>
      <c r="HEZ139" s="4"/>
      <c r="HFA139" s="4"/>
      <c r="HFB139" s="4"/>
      <c r="HFC139" s="4"/>
      <c r="HFD139" s="4"/>
      <c r="HFE139" s="4"/>
      <c r="HFF139" s="4"/>
      <c r="HFG139" s="4"/>
      <c r="HFH139" s="4"/>
      <c r="HFI139" s="4"/>
      <c r="HFJ139" s="4"/>
      <c r="HFK139" s="4"/>
      <c r="HFL139" s="4"/>
      <c r="HFM139" s="4"/>
      <c r="HFN139" s="4"/>
      <c r="HFO139" s="4"/>
      <c r="HFP139" s="4"/>
      <c r="HFQ139" s="4"/>
      <c r="HFR139" s="4"/>
      <c r="HFS139" s="4"/>
      <c r="HFT139" s="4"/>
      <c r="HFU139" s="4"/>
      <c r="HFV139" s="4"/>
      <c r="HFW139" s="4"/>
      <c r="HFX139" s="4"/>
      <c r="HFY139" s="4"/>
      <c r="HFZ139" s="4"/>
      <c r="HGA139" s="4"/>
      <c r="HGB139" s="4"/>
      <c r="HGC139" s="4"/>
      <c r="HGD139" s="4"/>
      <c r="HGE139" s="4"/>
      <c r="HGF139" s="4"/>
      <c r="HGG139" s="4"/>
      <c r="HGH139" s="4"/>
      <c r="HGI139" s="4"/>
      <c r="HGJ139" s="4"/>
      <c r="HGK139" s="4"/>
      <c r="HGL139" s="4"/>
      <c r="HGM139" s="4"/>
      <c r="HGN139" s="4"/>
      <c r="HGO139" s="4"/>
      <c r="HGP139" s="4"/>
      <c r="HGQ139" s="4"/>
      <c r="HGR139" s="4"/>
      <c r="HGS139" s="4"/>
      <c r="HGT139" s="4"/>
      <c r="HGU139" s="4"/>
      <c r="HGV139" s="4"/>
      <c r="HGW139" s="4"/>
      <c r="HGX139" s="4"/>
      <c r="HGY139" s="4"/>
      <c r="HGZ139" s="4"/>
      <c r="HHA139" s="4"/>
      <c r="HHB139" s="4"/>
      <c r="HHC139" s="4"/>
      <c r="HHD139" s="4"/>
      <c r="HHE139" s="4"/>
      <c r="HHF139" s="4"/>
      <c r="HHG139" s="4"/>
      <c r="HHH139" s="4"/>
      <c r="HHI139" s="4"/>
      <c r="HHJ139" s="4"/>
      <c r="HHK139" s="4"/>
      <c r="HHL139" s="4"/>
      <c r="HHM139" s="4"/>
      <c r="HHN139" s="4"/>
      <c r="HHO139" s="4"/>
      <c r="HHP139" s="4"/>
      <c r="HHQ139" s="4"/>
      <c r="HHR139" s="4"/>
      <c r="HHS139" s="4"/>
      <c r="HHT139" s="4"/>
      <c r="HHU139" s="4"/>
      <c r="HHV139" s="4"/>
      <c r="HHW139" s="4"/>
      <c r="HHX139" s="4"/>
      <c r="HHY139" s="4"/>
      <c r="HHZ139" s="4"/>
      <c r="HIA139" s="4"/>
      <c r="HIB139" s="4"/>
      <c r="HIC139" s="4"/>
      <c r="HID139" s="4"/>
      <c r="HIE139" s="4"/>
      <c r="HIF139" s="4"/>
      <c r="HIG139" s="4"/>
      <c r="HIH139" s="4"/>
      <c r="HII139" s="4"/>
      <c r="HIJ139" s="4"/>
      <c r="HIK139" s="4"/>
      <c r="HIL139" s="4"/>
      <c r="HIM139" s="4"/>
      <c r="HIN139" s="4"/>
      <c r="HIO139" s="4"/>
      <c r="HIP139" s="4"/>
      <c r="HIQ139" s="4"/>
      <c r="HIR139" s="4"/>
      <c r="HIS139" s="4"/>
      <c r="HIT139" s="4"/>
      <c r="HIU139" s="4"/>
      <c r="HIV139" s="4"/>
      <c r="HIW139" s="4"/>
      <c r="HIX139" s="4"/>
      <c r="HIY139" s="4"/>
      <c r="HIZ139" s="4"/>
      <c r="HJA139" s="4"/>
      <c r="HJB139" s="4"/>
      <c r="HJC139" s="4"/>
      <c r="HJD139" s="4"/>
      <c r="HJE139" s="4"/>
      <c r="HJF139" s="4"/>
      <c r="HJG139" s="4"/>
      <c r="HJH139" s="4"/>
      <c r="HJI139" s="4"/>
      <c r="HJJ139" s="4"/>
      <c r="HJK139" s="4"/>
      <c r="HJL139" s="4"/>
      <c r="HJM139" s="4"/>
      <c r="HJN139" s="4"/>
      <c r="HJO139" s="4"/>
      <c r="HJP139" s="4"/>
      <c r="HJQ139" s="4"/>
      <c r="HJR139" s="4"/>
      <c r="HJS139" s="4"/>
      <c r="HJT139" s="4"/>
      <c r="HJU139" s="4"/>
      <c r="HJV139" s="4"/>
      <c r="HJW139" s="4"/>
      <c r="HJX139" s="4"/>
      <c r="HJY139" s="4"/>
      <c r="HJZ139" s="4"/>
      <c r="HKA139" s="4"/>
      <c r="HKB139" s="4"/>
      <c r="HKC139" s="4"/>
      <c r="HKD139" s="4"/>
      <c r="HKE139" s="4"/>
      <c r="HKF139" s="4"/>
      <c r="HKG139" s="4"/>
      <c r="HKH139" s="4"/>
      <c r="HKI139" s="4"/>
      <c r="HKJ139" s="4"/>
      <c r="HKK139" s="4"/>
      <c r="HKL139" s="4"/>
      <c r="HKM139" s="4"/>
      <c r="HKN139" s="4"/>
      <c r="HKO139" s="4"/>
      <c r="HKP139" s="4"/>
      <c r="HKQ139" s="4"/>
      <c r="HKR139" s="4"/>
      <c r="HKS139" s="4"/>
      <c r="HKT139" s="4"/>
      <c r="HKU139" s="4"/>
      <c r="HKV139" s="4"/>
      <c r="HKW139" s="4"/>
      <c r="HKX139" s="4"/>
      <c r="HKY139" s="4"/>
      <c r="HKZ139" s="4"/>
      <c r="HLA139" s="4"/>
      <c r="HLB139" s="4"/>
      <c r="HLC139" s="4"/>
      <c r="HLD139" s="4"/>
      <c r="HLE139" s="4"/>
      <c r="HLF139" s="4"/>
      <c r="HLG139" s="4"/>
      <c r="HLH139" s="4"/>
      <c r="HLI139" s="4"/>
      <c r="HLJ139" s="4"/>
      <c r="HLK139" s="4"/>
      <c r="HLL139" s="4"/>
      <c r="HLM139" s="4"/>
      <c r="HLN139" s="4"/>
      <c r="HLO139" s="4"/>
      <c r="HLP139" s="4"/>
      <c r="HLQ139" s="4"/>
      <c r="HLR139" s="4"/>
      <c r="HLS139" s="4"/>
      <c r="HLT139" s="4"/>
      <c r="HLU139" s="4"/>
      <c r="HLV139" s="4"/>
      <c r="HLW139" s="4"/>
      <c r="HLX139" s="4"/>
      <c r="HLY139" s="4"/>
      <c r="HLZ139" s="4"/>
      <c r="HMA139" s="4"/>
      <c r="HMB139" s="4"/>
      <c r="HMC139" s="4"/>
      <c r="HMD139" s="4"/>
      <c r="HME139" s="4"/>
      <c r="HMF139" s="4"/>
      <c r="HMG139" s="4"/>
      <c r="HMH139" s="4"/>
      <c r="HMI139" s="4"/>
      <c r="HMJ139" s="4"/>
      <c r="HMK139" s="4"/>
      <c r="HML139" s="4"/>
      <c r="HMM139" s="4"/>
      <c r="HMN139" s="4"/>
      <c r="HMO139" s="4"/>
      <c r="HMP139" s="4"/>
      <c r="HMQ139" s="4"/>
      <c r="HMR139" s="4"/>
      <c r="HMS139" s="4"/>
      <c r="HMT139" s="4"/>
      <c r="HMU139" s="4"/>
      <c r="HMV139" s="4"/>
      <c r="HMW139" s="4"/>
      <c r="HMX139" s="4"/>
      <c r="HMY139" s="4"/>
      <c r="HMZ139" s="4"/>
      <c r="HNA139" s="4"/>
      <c r="HNB139" s="4"/>
      <c r="HNC139" s="4"/>
      <c r="HND139" s="4"/>
      <c r="HNE139" s="4"/>
      <c r="HNF139" s="4"/>
      <c r="HNG139" s="4"/>
      <c r="HNH139" s="4"/>
      <c r="HNI139" s="4"/>
      <c r="HNJ139" s="4"/>
      <c r="HNK139" s="4"/>
      <c r="HNL139" s="4"/>
      <c r="HNM139" s="4"/>
      <c r="HNN139" s="4"/>
      <c r="HNO139" s="4"/>
      <c r="HNP139" s="4"/>
      <c r="HNQ139" s="4"/>
      <c r="HNR139" s="4"/>
      <c r="HNS139" s="4"/>
      <c r="HNT139" s="4"/>
      <c r="HNU139" s="4"/>
      <c r="HNV139" s="4"/>
      <c r="HNW139" s="4"/>
      <c r="HNX139" s="4"/>
      <c r="HNY139" s="4"/>
      <c r="HNZ139" s="4"/>
      <c r="HOA139" s="4"/>
      <c r="HOB139" s="4"/>
      <c r="HOC139" s="4"/>
      <c r="HOD139" s="4"/>
      <c r="HOE139" s="4"/>
      <c r="HOF139" s="4"/>
      <c r="HOG139" s="4"/>
      <c r="HOH139" s="4"/>
      <c r="HOI139" s="4"/>
      <c r="HOJ139" s="4"/>
      <c r="HOK139" s="4"/>
      <c r="HOL139" s="4"/>
      <c r="HOM139" s="4"/>
      <c r="HON139" s="4"/>
      <c r="HOO139" s="4"/>
      <c r="HOP139" s="4"/>
      <c r="HOQ139" s="4"/>
      <c r="HOR139" s="4"/>
      <c r="HOS139" s="4"/>
      <c r="HOT139" s="4"/>
      <c r="HOU139" s="4"/>
      <c r="HOV139" s="4"/>
      <c r="HOW139" s="4"/>
      <c r="HOX139" s="4"/>
      <c r="HOY139" s="4"/>
      <c r="HOZ139" s="4"/>
      <c r="HPA139" s="4"/>
      <c r="HPB139" s="4"/>
      <c r="HPC139" s="4"/>
      <c r="HPD139" s="4"/>
      <c r="HPE139" s="4"/>
      <c r="HPF139" s="4"/>
      <c r="HPG139" s="4"/>
      <c r="HPH139" s="4"/>
      <c r="HPI139" s="4"/>
      <c r="HPJ139" s="4"/>
      <c r="HPK139" s="4"/>
      <c r="HPL139" s="4"/>
      <c r="HPM139" s="4"/>
      <c r="HPN139" s="4"/>
      <c r="HPO139" s="4"/>
      <c r="HPP139" s="4"/>
      <c r="HPQ139" s="4"/>
      <c r="HPR139" s="4"/>
      <c r="HPS139" s="4"/>
      <c r="HPT139" s="4"/>
      <c r="HPU139" s="4"/>
      <c r="HPV139" s="4"/>
      <c r="HPW139" s="4"/>
      <c r="HPX139" s="4"/>
      <c r="HPY139" s="4"/>
      <c r="HPZ139" s="4"/>
      <c r="HQA139" s="4"/>
      <c r="HQB139" s="4"/>
      <c r="HQC139" s="4"/>
      <c r="HQD139" s="4"/>
      <c r="HQE139" s="4"/>
      <c r="HQF139" s="4"/>
      <c r="HQG139" s="4"/>
      <c r="HQH139" s="4"/>
      <c r="HQI139" s="4"/>
      <c r="HQJ139" s="4"/>
      <c r="HQK139" s="4"/>
      <c r="HQL139" s="4"/>
      <c r="HQM139" s="4"/>
      <c r="HQN139" s="4"/>
      <c r="HQO139" s="4"/>
      <c r="HQP139" s="4"/>
      <c r="HQQ139" s="4"/>
      <c r="HQR139" s="4"/>
      <c r="HQS139" s="4"/>
      <c r="HQT139" s="4"/>
      <c r="HQU139" s="4"/>
      <c r="HQV139" s="4"/>
      <c r="HQW139" s="4"/>
      <c r="HQX139" s="4"/>
      <c r="HQY139" s="4"/>
      <c r="HQZ139" s="4"/>
      <c r="HRA139" s="4"/>
      <c r="HRB139" s="4"/>
      <c r="HRC139" s="4"/>
      <c r="HRD139" s="4"/>
      <c r="HRE139" s="4"/>
      <c r="HRF139" s="4"/>
      <c r="HRG139" s="4"/>
      <c r="HRH139" s="4"/>
      <c r="HRI139" s="4"/>
      <c r="HRJ139" s="4"/>
      <c r="HRK139" s="4"/>
      <c r="HRL139" s="4"/>
      <c r="HRM139" s="4"/>
      <c r="HRN139" s="4"/>
      <c r="HRO139" s="4"/>
      <c r="HRP139" s="4"/>
      <c r="HRQ139" s="4"/>
      <c r="HRR139" s="4"/>
      <c r="HRS139" s="4"/>
      <c r="HRT139" s="4"/>
      <c r="HRU139" s="4"/>
      <c r="HRV139" s="4"/>
      <c r="HRW139" s="4"/>
      <c r="HRX139" s="4"/>
      <c r="HRY139" s="4"/>
      <c r="HRZ139" s="4"/>
      <c r="HSA139" s="4"/>
      <c r="HSB139" s="4"/>
      <c r="HSC139" s="4"/>
      <c r="HSD139" s="4"/>
      <c r="HSE139" s="4"/>
      <c r="HSF139" s="4"/>
      <c r="HSG139" s="4"/>
      <c r="HSH139" s="4"/>
      <c r="HSI139" s="4"/>
      <c r="HSJ139" s="4"/>
      <c r="HSK139" s="4"/>
      <c r="HSL139" s="4"/>
      <c r="HSM139" s="4"/>
      <c r="HSN139" s="4"/>
      <c r="HSO139" s="4"/>
      <c r="HSP139" s="4"/>
      <c r="HSQ139" s="4"/>
      <c r="HSR139" s="4"/>
      <c r="HSS139" s="4"/>
      <c r="HST139" s="4"/>
      <c r="HSU139" s="4"/>
      <c r="HSV139" s="4"/>
      <c r="HSW139" s="4"/>
      <c r="HSX139" s="4"/>
      <c r="HSY139" s="4"/>
      <c r="HSZ139" s="4"/>
      <c r="HTA139" s="4"/>
      <c r="HTB139" s="4"/>
      <c r="HTC139" s="4"/>
      <c r="HTD139" s="4"/>
      <c r="HTE139" s="4"/>
      <c r="HTF139" s="4"/>
      <c r="HTG139" s="4"/>
      <c r="HTH139" s="4"/>
      <c r="HTI139" s="4"/>
      <c r="HTJ139" s="4"/>
      <c r="HTK139" s="4"/>
      <c r="HTL139" s="4"/>
      <c r="HTM139" s="4"/>
      <c r="HTN139" s="4"/>
      <c r="HTO139" s="4"/>
      <c r="HTP139" s="4"/>
      <c r="HTQ139" s="4"/>
      <c r="HTR139" s="4"/>
      <c r="HTS139" s="4"/>
      <c r="HTT139" s="4"/>
      <c r="HTU139" s="4"/>
      <c r="HTV139" s="4"/>
      <c r="HTW139" s="4"/>
      <c r="HTX139" s="4"/>
      <c r="HTY139" s="4"/>
      <c r="HTZ139" s="4"/>
      <c r="HUA139" s="4"/>
      <c r="HUB139" s="4"/>
      <c r="HUC139" s="4"/>
      <c r="HUD139" s="4"/>
      <c r="HUE139" s="4"/>
      <c r="HUF139" s="4"/>
      <c r="HUG139" s="4"/>
      <c r="HUH139" s="4"/>
      <c r="HUI139" s="4"/>
      <c r="HUJ139" s="4"/>
      <c r="HUK139" s="4"/>
      <c r="HUL139" s="4"/>
      <c r="HUM139" s="4"/>
      <c r="HUN139" s="4"/>
      <c r="HUO139" s="4"/>
      <c r="HUP139" s="4"/>
      <c r="HUQ139" s="4"/>
      <c r="HUR139" s="4"/>
      <c r="HUS139" s="4"/>
      <c r="HUT139" s="4"/>
      <c r="HUU139" s="4"/>
      <c r="HUV139" s="4"/>
      <c r="HUW139" s="4"/>
      <c r="HUX139" s="4"/>
      <c r="HUY139" s="4"/>
      <c r="HUZ139" s="4"/>
      <c r="HVA139" s="4"/>
      <c r="HVB139" s="4"/>
      <c r="HVC139" s="4"/>
      <c r="HVD139" s="4"/>
      <c r="HVE139" s="4"/>
      <c r="HVF139" s="4"/>
      <c r="HVG139" s="4"/>
      <c r="HVH139" s="4"/>
      <c r="HVI139" s="4"/>
      <c r="HVJ139" s="4"/>
      <c r="HVK139" s="4"/>
      <c r="HVL139" s="4"/>
      <c r="HVM139" s="4"/>
      <c r="HVN139" s="4"/>
      <c r="HVO139" s="4"/>
      <c r="HVP139" s="4"/>
      <c r="HVQ139" s="4"/>
      <c r="HVR139" s="4"/>
      <c r="HVS139" s="4"/>
      <c r="HVT139" s="4"/>
      <c r="HVU139" s="4"/>
      <c r="HVV139" s="4"/>
      <c r="HVW139" s="4"/>
      <c r="HVX139" s="4"/>
      <c r="HVY139" s="4"/>
      <c r="HVZ139" s="4"/>
      <c r="HWA139" s="4"/>
      <c r="HWB139" s="4"/>
      <c r="HWC139" s="4"/>
      <c r="HWD139" s="4"/>
      <c r="HWE139" s="4"/>
      <c r="HWF139" s="4"/>
      <c r="HWG139" s="4"/>
      <c r="HWH139" s="4"/>
      <c r="HWI139" s="4"/>
      <c r="HWJ139" s="4"/>
      <c r="HWK139" s="4"/>
      <c r="HWL139" s="4"/>
      <c r="HWM139" s="4"/>
      <c r="HWN139" s="4"/>
      <c r="HWO139" s="4"/>
      <c r="HWP139" s="4"/>
      <c r="HWQ139" s="4"/>
      <c r="HWR139" s="4"/>
      <c r="HWS139" s="4"/>
      <c r="HWT139" s="4"/>
      <c r="HWU139" s="4"/>
      <c r="HWV139" s="4"/>
      <c r="HWW139" s="4"/>
      <c r="HWX139" s="4"/>
      <c r="HWY139" s="4"/>
      <c r="HWZ139" s="4"/>
      <c r="HXA139" s="4"/>
      <c r="HXB139" s="4"/>
      <c r="HXC139" s="4"/>
      <c r="HXD139" s="4"/>
      <c r="HXE139" s="4"/>
      <c r="HXF139" s="4"/>
      <c r="HXG139" s="4"/>
      <c r="HXH139" s="4"/>
      <c r="HXI139" s="4"/>
      <c r="HXJ139" s="4"/>
      <c r="HXK139" s="4"/>
      <c r="HXL139" s="4"/>
      <c r="HXM139" s="4"/>
      <c r="HXN139" s="4"/>
      <c r="HXO139" s="4"/>
      <c r="HXP139" s="4"/>
      <c r="HXQ139" s="4"/>
      <c r="HXR139" s="4"/>
      <c r="HXS139" s="4"/>
      <c r="HXT139" s="4"/>
      <c r="HXU139" s="4"/>
      <c r="HXV139" s="4"/>
      <c r="HXW139" s="4"/>
      <c r="HXX139" s="4"/>
      <c r="HXY139" s="4"/>
      <c r="HXZ139" s="4"/>
      <c r="HYA139" s="4"/>
      <c r="HYB139" s="4"/>
      <c r="HYC139" s="4"/>
      <c r="HYD139" s="4"/>
      <c r="HYE139" s="4"/>
      <c r="HYF139" s="4"/>
      <c r="HYG139" s="4"/>
      <c r="HYH139" s="4"/>
      <c r="HYI139" s="4"/>
      <c r="HYJ139" s="4"/>
      <c r="HYK139" s="4"/>
      <c r="HYL139" s="4"/>
      <c r="HYM139" s="4"/>
      <c r="HYN139" s="4"/>
      <c r="HYO139" s="4"/>
      <c r="HYP139" s="4"/>
      <c r="HYQ139" s="4"/>
      <c r="HYR139" s="4"/>
      <c r="HYS139" s="4"/>
      <c r="HYT139" s="4"/>
      <c r="HYU139" s="4"/>
      <c r="HYV139" s="4"/>
      <c r="HYW139" s="4"/>
      <c r="HYX139" s="4"/>
      <c r="HYY139" s="4"/>
      <c r="HYZ139" s="4"/>
      <c r="HZA139" s="4"/>
      <c r="HZB139" s="4"/>
      <c r="HZC139" s="4"/>
      <c r="HZD139" s="4"/>
      <c r="HZE139" s="4"/>
      <c r="HZF139" s="4"/>
      <c r="HZG139" s="4"/>
      <c r="HZH139" s="4"/>
      <c r="HZI139" s="4"/>
      <c r="HZJ139" s="4"/>
      <c r="HZK139" s="4"/>
      <c r="HZL139" s="4"/>
      <c r="HZM139" s="4"/>
      <c r="HZN139" s="4"/>
      <c r="HZO139" s="4"/>
      <c r="HZP139" s="4"/>
      <c r="HZQ139" s="4"/>
      <c r="HZR139" s="4"/>
      <c r="HZS139" s="4"/>
      <c r="HZT139" s="4"/>
      <c r="HZU139" s="4"/>
      <c r="HZV139" s="4"/>
      <c r="HZW139" s="4"/>
      <c r="HZX139" s="4"/>
      <c r="HZY139" s="4"/>
      <c r="HZZ139" s="4"/>
      <c r="IAA139" s="4"/>
      <c r="IAB139" s="4"/>
      <c r="IAC139" s="4"/>
      <c r="IAD139" s="4"/>
      <c r="IAE139" s="4"/>
      <c r="IAF139" s="4"/>
      <c r="IAG139" s="4"/>
      <c r="IAH139" s="4"/>
      <c r="IAI139" s="4"/>
      <c r="IAJ139" s="4"/>
      <c r="IAK139" s="4"/>
      <c r="IAL139" s="4"/>
      <c r="IAM139" s="4"/>
      <c r="IAN139" s="4"/>
      <c r="IAO139" s="4"/>
      <c r="IAP139" s="4"/>
      <c r="IAQ139" s="4"/>
      <c r="IAR139" s="4"/>
      <c r="IAS139" s="4"/>
      <c r="IAT139" s="4"/>
      <c r="IAU139" s="4"/>
      <c r="IAV139" s="4"/>
      <c r="IAW139" s="4"/>
      <c r="IAX139" s="4"/>
      <c r="IAY139" s="4"/>
      <c r="IAZ139" s="4"/>
      <c r="IBA139" s="4"/>
      <c r="IBB139" s="4"/>
      <c r="IBC139" s="4"/>
      <c r="IBD139" s="4"/>
      <c r="IBE139" s="4"/>
      <c r="IBF139" s="4"/>
      <c r="IBG139" s="4"/>
      <c r="IBH139" s="4"/>
      <c r="IBI139" s="4"/>
      <c r="IBJ139" s="4"/>
      <c r="IBK139" s="4"/>
      <c r="IBL139" s="4"/>
      <c r="IBM139" s="4"/>
      <c r="IBN139" s="4"/>
      <c r="IBO139" s="4"/>
      <c r="IBP139" s="4"/>
      <c r="IBQ139" s="4"/>
      <c r="IBR139" s="4"/>
      <c r="IBS139" s="4"/>
      <c r="IBT139" s="4"/>
      <c r="IBU139" s="4"/>
      <c r="IBV139" s="4"/>
      <c r="IBW139" s="4"/>
      <c r="IBX139" s="4"/>
      <c r="IBY139" s="4"/>
      <c r="IBZ139" s="4"/>
      <c r="ICA139" s="4"/>
      <c r="ICB139" s="4"/>
      <c r="ICC139" s="4"/>
      <c r="ICD139" s="4"/>
      <c r="ICE139" s="4"/>
      <c r="ICF139" s="4"/>
      <c r="ICG139" s="4"/>
      <c r="ICH139" s="4"/>
      <c r="ICI139" s="4"/>
      <c r="ICJ139" s="4"/>
      <c r="ICK139" s="4"/>
      <c r="ICL139" s="4"/>
      <c r="ICM139" s="4"/>
      <c r="ICN139" s="4"/>
      <c r="ICO139" s="4"/>
      <c r="ICP139" s="4"/>
      <c r="ICQ139" s="4"/>
      <c r="ICR139" s="4"/>
      <c r="ICS139" s="4"/>
      <c r="ICT139" s="4"/>
      <c r="ICU139" s="4"/>
      <c r="ICV139" s="4"/>
      <c r="ICW139" s="4"/>
      <c r="ICX139" s="4"/>
      <c r="ICY139" s="4"/>
      <c r="ICZ139" s="4"/>
      <c r="IDA139" s="4"/>
      <c r="IDB139" s="4"/>
      <c r="IDC139" s="4"/>
      <c r="IDD139" s="4"/>
      <c r="IDE139" s="4"/>
      <c r="IDF139" s="4"/>
      <c r="IDG139" s="4"/>
      <c r="IDH139" s="4"/>
      <c r="IDI139" s="4"/>
      <c r="IDJ139" s="4"/>
      <c r="IDK139" s="4"/>
      <c r="IDL139" s="4"/>
      <c r="IDM139" s="4"/>
      <c r="IDN139" s="4"/>
      <c r="IDO139" s="4"/>
      <c r="IDP139" s="4"/>
      <c r="IDQ139" s="4"/>
      <c r="IDR139" s="4"/>
      <c r="IDS139" s="4"/>
      <c r="IDT139" s="4"/>
      <c r="IDU139" s="4"/>
      <c r="IDV139" s="4"/>
      <c r="IDW139" s="4"/>
      <c r="IDX139" s="4"/>
      <c r="IDY139" s="4"/>
      <c r="IDZ139" s="4"/>
      <c r="IEA139" s="4"/>
      <c r="IEB139" s="4"/>
      <c r="IEC139" s="4"/>
      <c r="IED139" s="4"/>
      <c r="IEE139" s="4"/>
      <c r="IEF139" s="4"/>
      <c r="IEG139" s="4"/>
      <c r="IEH139" s="4"/>
      <c r="IEI139" s="4"/>
      <c r="IEJ139" s="4"/>
      <c r="IEK139" s="4"/>
      <c r="IEL139" s="4"/>
      <c r="IEM139" s="4"/>
      <c r="IEN139" s="4"/>
      <c r="IEO139" s="4"/>
      <c r="IEP139" s="4"/>
      <c r="IEQ139" s="4"/>
      <c r="IER139" s="4"/>
      <c r="IES139" s="4"/>
      <c r="IET139" s="4"/>
      <c r="IEU139" s="4"/>
      <c r="IEV139" s="4"/>
      <c r="IEW139" s="4"/>
      <c r="IEX139" s="4"/>
      <c r="IEY139" s="4"/>
      <c r="IEZ139" s="4"/>
      <c r="IFA139" s="4"/>
      <c r="IFB139" s="4"/>
      <c r="IFC139" s="4"/>
      <c r="IFD139" s="4"/>
      <c r="IFE139" s="4"/>
      <c r="IFF139" s="4"/>
      <c r="IFG139" s="4"/>
      <c r="IFH139" s="4"/>
      <c r="IFI139" s="4"/>
      <c r="IFJ139" s="4"/>
      <c r="IFK139" s="4"/>
      <c r="IFL139" s="4"/>
      <c r="IFM139" s="4"/>
      <c r="IFN139" s="4"/>
      <c r="IFO139" s="4"/>
      <c r="IFP139" s="4"/>
      <c r="IFQ139" s="4"/>
      <c r="IFR139" s="4"/>
      <c r="IFS139" s="4"/>
      <c r="IFT139" s="4"/>
      <c r="IFU139" s="4"/>
      <c r="IFV139" s="4"/>
      <c r="IFW139" s="4"/>
      <c r="IFX139" s="4"/>
      <c r="IFY139" s="4"/>
      <c r="IFZ139" s="4"/>
      <c r="IGA139" s="4"/>
      <c r="IGB139" s="4"/>
      <c r="IGC139" s="4"/>
      <c r="IGD139" s="4"/>
      <c r="IGE139" s="4"/>
      <c r="IGF139" s="4"/>
      <c r="IGG139" s="4"/>
      <c r="IGH139" s="4"/>
      <c r="IGI139" s="4"/>
      <c r="IGJ139" s="4"/>
      <c r="IGK139" s="4"/>
      <c r="IGL139" s="4"/>
      <c r="IGM139" s="4"/>
      <c r="IGN139" s="4"/>
      <c r="IGO139" s="4"/>
      <c r="IGP139" s="4"/>
      <c r="IGQ139" s="4"/>
      <c r="IGR139" s="4"/>
      <c r="IGS139" s="4"/>
      <c r="IGT139" s="4"/>
      <c r="IGU139" s="4"/>
      <c r="IGV139" s="4"/>
      <c r="IGW139" s="4"/>
      <c r="IGX139" s="4"/>
      <c r="IGY139" s="4"/>
      <c r="IGZ139" s="4"/>
      <c r="IHA139" s="4"/>
      <c r="IHB139" s="4"/>
      <c r="IHC139" s="4"/>
      <c r="IHD139" s="4"/>
      <c r="IHE139" s="4"/>
      <c r="IHF139" s="4"/>
      <c r="IHG139" s="4"/>
      <c r="IHH139" s="4"/>
      <c r="IHI139" s="4"/>
      <c r="IHJ139" s="4"/>
      <c r="IHK139" s="4"/>
      <c r="IHL139" s="4"/>
      <c r="IHM139" s="4"/>
      <c r="IHN139" s="4"/>
      <c r="IHO139" s="4"/>
      <c r="IHP139" s="4"/>
      <c r="IHQ139" s="4"/>
      <c r="IHR139" s="4"/>
      <c r="IHS139" s="4"/>
      <c r="IHT139" s="4"/>
      <c r="IHU139" s="4"/>
      <c r="IHV139" s="4"/>
      <c r="IHW139" s="4"/>
      <c r="IHX139" s="4"/>
      <c r="IHY139" s="4"/>
      <c r="IHZ139" s="4"/>
      <c r="IIA139" s="4"/>
      <c r="IIB139" s="4"/>
      <c r="IIC139" s="4"/>
      <c r="IID139" s="4"/>
      <c r="IIE139" s="4"/>
      <c r="IIF139" s="4"/>
      <c r="IIG139" s="4"/>
      <c r="IIH139" s="4"/>
      <c r="III139" s="4"/>
      <c r="IIJ139" s="4"/>
      <c r="IIK139" s="4"/>
      <c r="IIL139" s="4"/>
      <c r="IIM139" s="4"/>
      <c r="IIN139" s="4"/>
      <c r="IIO139" s="4"/>
      <c r="IIP139" s="4"/>
      <c r="IIQ139" s="4"/>
      <c r="IIR139" s="4"/>
      <c r="IIS139" s="4"/>
      <c r="IIT139" s="4"/>
      <c r="IIU139" s="4"/>
      <c r="IIV139" s="4"/>
      <c r="IIW139" s="4"/>
      <c r="IIX139" s="4"/>
      <c r="IIY139" s="4"/>
      <c r="IIZ139" s="4"/>
      <c r="IJA139" s="4"/>
      <c r="IJB139" s="4"/>
      <c r="IJC139" s="4"/>
      <c r="IJD139" s="4"/>
      <c r="IJE139" s="4"/>
      <c r="IJF139" s="4"/>
      <c r="IJG139" s="4"/>
      <c r="IJH139" s="4"/>
      <c r="IJI139" s="4"/>
      <c r="IJJ139" s="4"/>
      <c r="IJK139" s="4"/>
      <c r="IJL139" s="4"/>
      <c r="IJM139" s="4"/>
      <c r="IJN139" s="4"/>
      <c r="IJO139" s="4"/>
      <c r="IJP139" s="4"/>
      <c r="IJQ139" s="4"/>
      <c r="IJR139" s="4"/>
      <c r="IJS139" s="4"/>
      <c r="IJT139" s="4"/>
      <c r="IJU139" s="4"/>
      <c r="IJV139" s="4"/>
      <c r="IJW139" s="4"/>
      <c r="IJX139" s="4"/>
      <c r="IJY139" s="4"/>
      <c r="IJZ139" s="4"/>
      <c r="IKA139" s="4"/>
      <c r="IKB139" s="4"/>
      <c r="IKC139" s="4"/>
      <c r="IKD139" s="4"/>
      <c r="IKE139" s="4"/>
      <c r="IKF139" s="4"/>
      <c r="IKG139" s="4"/>
      <c r="IKH139" s="4"/>
      <c r="IKI139" s="4"/>
      <c r="IKJ139" s="4"/>
      <c r="IKK139" s="4"/>
      <c r="IKL139" s="4"/>
      <c r="IKM139" s="4"/>
      <c r="IKN139" s="4"/>
      <c r="IKO139" s="4"/>
      <c r="IKP139" s="4"/>
      <c r="IKQ139" s="4"/>
      <c r="IKR139" s="4"/>
      <c r="IKS139" s="4"/>
      <c r="IKT139" s="4"/>
      <c r="IKU139" s="4"/>
      <c r="IKV139" s="4"/>
      <c r="IKW139" s="4"/>
      <c r="IKX139" s="4"/>
      <c r="IKY139" s="4"/>
      <c r="IKZ139" s="4"/>
      <c r="ILA139" s="4"/>
      <c r="ILB139" s="4"/>
      <c r="ILC139" s="4"/>
      <c r="ILD139" s="4"/>
      <c r="ILE139" s="4"/>
      <c r="ILF139" s="4"/>
      <c r="ILG139" s="4"/>
      <c r="ILH139" s="4"/>
      <c r="ILI139" s="4"/>
      <c r="ILJ139" s="4"/>
      <c r="ILK139" s="4"/>
      <c r="ILL139" s="4"/>
      <c r="ILM139" s="4"/>
      <c r="ILN139" s="4"/>
      <c r="ILO139" s="4"/>
      <c r="ILP139" s="4"/>
      <c r="ILQ139" s="4"/>
      <c r="ILR139" s="4"/>
      <c r="ILS139" s="4"/>
      <c r="ILT139" s="4"/>
      <c r="ILU139" s="4"/>
      <c r="ILV139" s="4"/>
      <c r="ILW139" s="4"/>
      <c r="ILX139" s="4"/>
      <c r="ILY139" s="4"/>
      <c r="ILZ139" s="4"/>
      <c r="IMA139" s="4"/>
      <c r="IMB139" s="4"/>
      <c r="IMC139" s="4"/>
      <c r="IMD139" s="4"/>
      <c r="IME139" s="4"/>
      <c r="IMF139" s="4"/>
      <c r="IMG139" s="4"/>
      <c r="IMH139" s="4"/>
      <c r="IMI139" s="4"/>
      <c r="IMJ139" s="4"/>
      <c r="IMK139" s="4"/>
      <c r="IML139" s="4"/>
      <c r="IMM139" s="4"/>
      <c r="IMN139" s="4"/>
      <c r="IMO139" s="4"/>
      <c r="IMP139" s="4"/>
      <c r="IMQ139" s="4"/>
      <c r="IMR139" s="4"/>
      <c r="IMS139" s="4"/>
      <c r="IMT139" s="4"/>
      <c r="IMU139" s="4"/>
      <c r="IMV139" s="4"/>
      <c r="IMW139" s="4"/>
      <c r="IMX139" s="4"/>
      <c r="IMY139" s="4"/>
      <c r="IMZ139" s="4"/>
      <c r="INA139" s="4"/>
      <c r="INB139" s="4"/>
      <c r="INC139" s="4"/>
      <c r="IND139" s="4"/>
      <c r="INE139" s="4"/>
      <c r="INF139" s="4"/>
      <c r="ING139" s="4"/>
      <c r="INH139" s="4"/>
      <c r="INI139" s="4"/>
      <c r="INJ139" s="4"/>
      <c r="INK139" s="4"/>
      <c r="INL139" s="4"/>
      <c r="INM139" s="4"/>
      <c r="INN139" s="4"/>
      <c r="INO139" s="4"/>
      <c r="INP139" s="4"/>
      <c r="INQ139" s="4"/>
      <c r="INR139" s="4"/>
      <c r="INS139" s="4"/>
      <c r="INT139" s="4"/>
      <c r="INU139" s="4"/>
      <c r="INV139" s="4"/>
      <c r="INW139" s="4"/>
      <c r="INX139" s="4"/>
      <c r="INY139" s="4"/>
      <c r="INZ139" s="4"/>
      <c r="IOA139" s="4"/>
      <c r="IOB139" s="4"/>
      <c r="IOC139" s="4"/>
      <c r="IOD139" s="4"/>
      <c r="IOE139" s="4"/>
      <c r="IOF139" s="4"/>
      <c r="IOG139" s="4"/>
      <c r="IOH139" s="4"/>
      <c r="IOI139" s="4"/>
      <c r="IOJ139" s="4"/>
      <c r="IOK139" s="4"/>
      <c r="IOL139" s="4"/>
      <c r="IOM139" s="4"/>
      <c r="ION139" s="4"/>
      <c r="IOO139" s="4"/>
      <c r="IOP139" s="4"/>
      <c r="IOQ139" s="4"/>
      <c r="IOR139" s="4"/>
      <c r="IOS139" s="4"/>
      <c r="IOT139" s="4"/>
      <c r="IOU139" s="4"/>
      <c r="IOV139" s="4"/>
      <c r="IOW139" s="4"/>
      <c r="IOX139" s="4"/>
      <c r="IOY139" s="4"/>
      <c r="IOZ139" s="4"/>
      <c r="IPA139" s="4"/>
      <c r="IPB139" s="4"/>
      <c r="IPC139" s="4"/>
      <c r="IPD139" s="4"/>
      <c r="IPE139" s="4"/>
      <c r="IPF139" s="4"/>
      <c r="IPG139" s="4"/>
      <c r="IPH139" s="4"/>
      <c r="IPI139" s="4"/>
      <c r="IPJ139" s="4"/>
      <c r="IPK139" s="4"/>
      <c r="IPL139" s="4"/>
      <c r="IPM139" s="4"/>
      <c r="IPN139" s="4"/>
      <c r="IPO139" s="4"/>
      <c r="IPP139" s="4"/>
      <c r="IPQ139" s="4"/>
      <c r="IPR139" s="4"/>
      <c r="IPS139" s="4"/>
      <c r="IPT139" s="4"/>
      <c r="IPU139" s="4"/>
      <c r="IPV139" s="4"/>
      <c r="IPW139" s="4"/>
      <c r="IPX139" s="4"/>
      <c r="IPY139" s="4"/>
      <c r="IPZ139" s="4"/>
      <c r="IQA139" s="4"/>
      <c r="IQB139" s="4"/>
      <c r="IQC139" s="4"/>
      <c r="IQD139" s="4"/>
      <c r="IQE139" s="4"/>
      <c r="IQF139" s="4"/>
      <c r="IQG139" s="4"/>
      <c r="IQH139" s="4"/>
      <c r="IQI139" s="4"/>
      <c r="IQJ139" s="4"/>
      <c r="IQK139" s="4"/>
      <c r="IQL139" s="4"/>
      <c r="IQM139" s="4"/>
      <c r="IQN139" s="4"/>
      <c r="IQO139" s="4"/>
      <c r="IQP139" s="4"/>
      <c r="IQQ139" s="4"/>
      <c r="IQR139" s="4"/>
      <c r="IQS139" s="4"/>
      <c r="IQT139" s="4"/>
      <c r="IQU139" s="4"/>
      <c r="IQV139" s="4"/>
      <c r="IQW139" s="4"/>
      <c r="IQX139" s="4"/>
      <c r="IQY139" s="4"/>
      <c r="IQZ139" s="4"/>
      <c r="IRA139" s="4"/>
      <c r="IRB139" s="4"/>
      <c r="IRC139" s="4"/>
      <c r="IRD139" s="4"/>
      <c r="IRE139" s="4"/>
      <c r="IRF139" s="4"/>
      <c r="IRG139" s="4"/>
      <c r="IRH139" s="4"/>
      <c r="IRI139" s="4"/>
      <c r="IRJ139" s="4"/>
      <c r="IRK139" s="4"/>
      <c r="IRL139" s="4"/>
      <c r="IRM139" s="4"/>
      <c r="IRN139" s="4"/>
      <c r="IRO139" s="4"/>
      <c r="IRP139" s="4"/>
      <c r="IRQ139" s="4"/>
      <c r="IRR139" s="4"/>
      <c r="IRS139" s="4"/>
      <c r="IRT139" s="4"/>
      <c r="IRU139" s="4"/>
      <c r="IRV139" s="4"/>
      <c r="IRW139" s="4"/>
      <c r="IRX139" s="4"/>
      <c r="IRY139" s="4"/>
      <c r="IRZ139" s="4"/>
      <c r="ISA139" s="4"/>
      <c r="ISB139" s="4"/>
      <c r="ISC139" s="4"/>
      <c r="ISD139" s="4"/>
      <c r="ISE139" s="4"/>
      <c r="ISF139" s="4"/>
      <c r="ISG139" s="4"/>
      <c r="ISH139" s="4"/>
      <c r="ISI139" s="4"/>
      <c r="ISJ139" s="4"/>
      <c r="ISK139" s="4"/>
      <c r="ISL139" s="4"/>
      <c r="ISM139" s="4"/>
      <c r="ISN139" s="4"/>
      <c r="ISO139" s="4"/>
      <c r="ISP139" s="4"/>
      <c r="ISQ139" s="4"/>
      <c r="ISR139" s="4"/>
      <c r="ISS139" s="4"/>
      <c r="IST139" s="4"/>
      <c r="ISU139" s="4"/>
      <c r="ISV139" s="4"/>
      <c r="ISW139" s="4"/>
      <c r="ISX139" s="4"/>
      <c r="ISY139" s="4"/>
      <c r="ISZ139" s="4"/>
      <c r="ITA139" s="4"/>
      <c r="ITB139" s="4"/>
      <c r="ITC139" s="4"/>
      <c r="ITD139" s="4"/>
      <c r="ITE139" s="4"/>
      <c r="ITF139" s="4"/>
      <c r="ITG139" s="4"/>
      <c r="ITH139" s="4"/>
      <c r="ITI139" s="4"/>
      <c r="ITJ139" s="4"/>
      <c r="ITK139" s="4"/>
      <c r="ITL139" s="4"/>
      <c r="ITM139" s="4"/>
      <c r="ITN139" s="4"/>
      <c r="ITO139" s="4"/>
      <c r="ITP139" s="4"/>
      <c r="ITQ139" s="4"/>
      <c r="ITR139" s="4"/>
      <c r="ITS139" s="4"/>
      <c r="ITT139" s="4"/>
      <c r="ITU139" s="4"/>
      <c r="ITV139" s="4"/>
      <c r="ITW139" s="4"/>
      <c r="ITX139" s="4"/>
      <c r="ITY139" s="4"/>
      <c r="ITZ139" s="4"/>
      <c r="IUA139" s="4"/>
      <c r="IUB139" s="4"/>
      <c r="IUC139" s="4"/>
      <c r="IUD139" s="4"/>
      <c r="IUE139" s="4"/>
      <c r="IUF139" s="4"/>
      <c r="IUG139" s="4"/>
      <c r="IUH139" s="4"/>
      <c r="IUI139" s="4"/>
      <c r="IUJ139" s="4"/>
      <c r="IUK139" s="4"/>
      <c r="IUL139" s="4"/>
      <c r="IUM139" s="4"/>
      <c r="IUN139" s="4"/>
      <c r="IUO139" s="4"/>
      <c r="IUP139" s="4"/>
      <c r="IUQ139" s="4"/>
      <c r="IUR139" s="4"/>
      <c r="IUS139" s="4"/>
      <c r="IUT139" s="4"/>
      <c r="IUU139" s="4"/>
      <c r="IUV139" s="4"/>
      <c r="IUW139" s="4"/>
      <c r="IUX139" s="4"/>
      <c r="IUY139" s="4"/>
      <c r="IUZ139" s="4"/>
      <c r="IVA139" s="4"/>
      <c r="IVB139" s="4"/>
      <c r="IVC139" s="4"/>
      <c r="IVD139" s="4"/>
      <c r="IVE139" s="4"/>
      <c r="IVF139" s="4"/>
      <c r="IVG139" s="4"/>
      <c r="IVH139" s="4"/>
      <c r="IVI139" s="4"/>
      <c r="IVJ139" s="4"/>
      <c r="IVK139" s="4"/>
      <c r="IVL139" s="4"/>
      <c r="IVM139" s="4"/>
      <c r="IVN139" s="4"/>
      <c r="IVO139" s="4"/>
      <c r="IVP139" s="4"/>
      <c r="IVQ139" s="4"/>
      <c r="IVR139" s="4"/>
      <c r="IVS139" s="4"/>
      <c r="IVT139" s="4"/>
      <c r="IVU139" s="4"/>
      <c r="IVV139" s="4"/>
      <c r="IVW139" s="4"/>
      <c r="IVX139" s="4"/>
      <c r="IVY139" s="4"/>
      <c r="IVZ139" s="4"/>
      <c r="IWA139" s="4"/>
      <c r="IWB139" s="4"/>
      <c r="IWC139" s="4"/>
      <c r="IWD139" s="4"/>
      <c r="IWE139" s="4"/>
      <c r="IWF139" s="4"/>
      <c r="IWG139" s="4"/>
      <c r="IWH139" s="4"/>
      <c r="IWI139" s="4"/>
      <c r="IWJ139" s="4"/>
      <c r="IWK139" s="4"/>
      <c r="IWL139" s="4"/>
      <c r="IWM139" s="4"/>
      <c r="IWN139" s="4"/>
      <c r="IWO139" s="4"/>
      <c r="IWP139" s="4"/>
      <c r="IWQ139" s="4"/>
      <c r="IWR139" s="4"/>
      <c r="IWS139" s="4"/>
      <c r="IWT139" s="4"/>
      <c r="IWU139" s="4"/>
      <c r="IWV139" s="4"/>
      <c r="IWW139" s="4"/>
      <c r="IWX139" s="4"/>
      <c r="IWY139" s="4"/>
      <c r="IWZ139" s="4"/>
      <c r="IXA139" s="4"/>
      <c r="IXB139" s="4"/>
      <c r="IXC139" s="4"/>
      <c r="IXD139" s="4"/>
      <c r="IXE139" s="4"/>
      <c r="IXF139" s="4"/>
      <c r="IXG139" s="4"/>
      <c r="IXH139" s="4"/>
      <c r="IXI139" s="4"/>
      <c r="IXJ139" s="4"/>
      <c r="IXK139" s="4"/>
      <c r="IXL139" s="4"/>
      <c r="IXM139" s="4"/>
      <c r="IXN139" s="4"/>
      <c r="IXO139" s="4"/>
      <c r="IXP139" s="4"/>
      <c r="IXQ139" s="4"/>
      <c r="IXR139" s="4"/>
      <c r="IXS139" s="4"/>
      <c r="IXT139" s="4"/>
      <c r="IXU139" s="4"/>
      <c r="IXV139" s="4"/>
      <c r="IXW139" s="4"/>
      <c r="IXX139" s="4"/>
      <c r="IXY139" s="4"/>
      <c r="IXZ139" s="4"/>
      <c r="IYA139" s="4"/>
      <c r="IYB139" s="4"/>
      <c r="IYC139" s="4"/>
      <c r="IYD139" s="4"/>
      <c r="IYE139" s="4"/>
      <c r="IYF139" s="4"/>
      <c r="IYG139" s="4"/>
      <c r="IYH139" s="4"/>
      <c r="IYI139" s="4"/>
      <c r="IYJ139" s="4"/>
      <c r="IYK139" s="4"/>
      <c r="IYL139" s="4"/>
      <c r="IYM139" s="4"/>
      <c r="IYN139" s="4"/>
      <c r="IYO139" s="4"/>
      <c r="IYP139" s="4"/>
      <c r="IYQ139" s="4"/>
      <c r="IYR139" s="4"/>
      <c r="IYS139" s="4"/>
      <c r="IYT139" s="4"/>
      <c r="IYU139" s="4"/>
      <c r="IYV139" s="4"/>
      <c r="IYW139" s="4"/>
      <c r="IYX139" s="4"/>
      <c r="IYY139" s="4"/>
      <c r="IYZ139" s="4"/>
      <c r="IZA139" s="4"/>
      <c r="IZB139" s="4"/>
      <c r="IZC139" s="4"/>
      <c r="IZD139" s="4"/>
      <c r="IZE139" s="4"/>
      <c r="IZF139" s="4"/>
      <c r="IZG139" s="4"/>
      <c r="IZH139" s="4"/>
      <c r="IZI139" s="4"/>
      <c r="IZJ139" s="4"/>
      <c r="IZK139" s="4"/>
      <c r="IZL139" s="4"/>
      <c r="IZM139" s="4"/>
      <c r="IZN139" s="4"/>
      <c r="IZO139" s="4"/>
      <c r="IZP139" s="4"/>
      <c r="IZQ139" s="4"/>
      <c r="IZR139" s="4"/>
      <c r="IZS139" s="4"/>
      <c r="IZT139" s="4"/>
      <c r="IZU139" s="4"/>
      <c r="IZV139" s="4"/>
      <c r="IZW139" s="4"/>
      <c r="IZX139" s="4"/>
      <c r="IZY139" s="4"/>
      <c r="IZZ139" s="4"/>
      <c r="JAA139" s="4"/>
      <c r="JAB139" s="4"/>
      <c r="JAC139" s="4"/>
      <c r="JAD139" s="4"/>
      <c r="JAE139" s="4"/>
      <c r="JAF139" s="4"/>
      <c r="JAG139" s="4"/>
      <c r="JAH139" s="4"/>
      <c r="JAI139" s="4"/>
      <c r="JAJ139" s="4"/>
      <c r="JAK139" s="4"/>
      <c r="JAL139" s="4"/>
      <c r="JAM139" s="4"/>
      <c r="JAN139" s="4"/>
      <c r="JAO139" s="4"/>
      <c r="JAP139" s="4"/>
      <c r="JAQ139" s="4"/>
      <c r="JAR139" s="4"/>
      <c r="JAS139" s="4"/>
      <c r="JAT139" s="4"/>
      <c r="JAU139" s="4"/>
      <c r="JAV139" s="4"/>
      <c r="JAW139" s="4"/>
      <c r="JAX139" s="4"/>
      <c r="JAY139" s="4"/>
      <c r="JAZ139" s="4"/>
      <c r="JBA139" s="4"/>
      <c r="JBB139" s="4"/>
      <c r="JBC139" s="4"/>
      <c r="JBD139" s="4"/>
      <c r="JBE139" s="4"/>
      <c r="JBF139" s="4"/>
      <c r="JBG139" s="4"/>
      <c r="JBH139" s="4"/>
      <c r="JBI139" s="4"/>
      <c r="JBJ139" s="4"/>
      <c r="JBK139" s="4"/>
      <c r="JBL139" s="4"/>
      <c r="JBM139" s="4"/>
      <c r="JBN139" s="4"/>
      <c r="JBO139" s="4"/>
      <c r="JBP139" s="4"/>
      <c r="JBQ139" s="4"/>
      <c r="JBR139" s="4"/>
      <c r="JBS139" s="4"/>
      <c r="JBT139" s="4"/>
      <c r="JBU139" s="4"/>
      <c r="JBV139" s="4"/>
      <c r="JBW139" s="4"/>
      <c r="JBX139" s="4"/>
      <c r="JBY139" s="4"/>
      <c r="JBZ139" s="4"/>
      <c r="JCA139" s="4"/>
      <c r="JCB139" s="4"/>
      <c r="JCC139" s="4"/>
      <c r="JCD139" s="4"/>
      <c r="JCE139" s="4"/>
      <c r="JCF139" s="4"/>
      <c r="JCG139" s="4"/>
      <c r="JCH139" s="4"/>
      <c r="JCI139" s="4"/>
      <c r="JCJ139" s="4"/>
      <c r="JCK139" s="4"/>
      <c r="JCL139" s="4"/>
      <c r="JCM139" s="4"/>
      <c r="JCN139" s="4"/>
      <c r="JCO139" s="4"/>
      <c r="JCP139" s="4"/>
      <c r="JCQ139" s="4"/>
      <c r="JCR139" s="4"/>
      <c r="JCS139" s="4"/>
      <c r="JCT139" s="4"/>
      <c r="JCU139" s="4"/>
      <c r="JCV139" s="4"/>
      <c r="JCW139" s="4"/>
      <c r="JCX139" s="4"/>
      <c r="JCY139" s="4"/>
      <c r="JCZ139" s="4"/>
      <c r="JDA139" s="4"/>
      <c r="JDB139" s="4"/>
      <c r="JDC139" s="4"/>
      <c r="JDD139" s="4"/>
      <c r="JDE139" s="4"/>
      <c r="JDF139" s="4"/>
      <c r="JDG139" s="4"/>
      <c r="JDH139" s="4"/>
      <c r="JDI139" s="4"/>
      <c r="JDJ139" s="4"/>
      <c r="JDK139" s="4"/>
      <c r="JDL139" s="4"/>
      <c r="JDM139" s="4"/>
      <c r="JDN139" s="4"/>
      <c r="JDO139" s="4"/>
      <c r="JDP139" s="4"/>
      <c r="JDQ139" s="4"/>
      <c r="JDR139" s="4"/>
      <c r="JDS139" s="4"/>
      <c r="JDT139" s="4"/>
      <c r="JDU139" s="4"/>
      <c r="JDV139" s="4"/>
      <c r="JDW139" s="4"/>
      <c r="JDX139" s="4"/>
      <c r="JDY139" s="4"/>
      <c r="JDZ139" s="4"/>
      <c r="JEA139" s="4"/>
      <c r="JEB139" s="4"/>
      <c r="JEC139" s="4"/>
      <c r="JED139" s="4"/>
      <c r="JEE139" s="4"/>
      <c r="JEF139" s="4"/>
      <c r="JEG139" s="4"/>
      <c r="JEH139" s="4"/>
      <c r="JEI139" s="4"/>
      <c r="JEJ139" s="4"/>
      <c r="JEK139" s="4"/>
      <c r="JEL139" s="4"/>
      <c r="JEM139" s="4"/>
      <c r="JEN139" s="4"/>
      <c r="JEO139" s="4"/>
      <c r="JEP139" s="4"/>
      <c r="JEQ139" s="4"/>
      <c r="JER139" s="4"/>
      <c r="JES139" s="4"/>
      <c r="JET139" s="4"/>
      <c r="JEU139" s="4"/>
      <c r="JEV139" s="4"/>
      <c r="JEW139" s="4"/>
      <c r="JEX139" s="4"/>
      <c r="JEY139" s="4"/>
      <c r="JEZ139" s="4"/>
      <c r="JFA139" s="4"/>
      <c r="JFB139" s="4"/>
      <c r="JFC139" s="4"/>
      <c r="JFD139" s="4"/>
      <c r="JFE139" s="4"/>
      <c r="JFF139" s="4"/>
      <c r="JFG139" s="4"/>
      <c r="JFH139" s="4"/>
      <c r="JFI139" s="4"/>
      <c r="JFJ139" s="4"/>
      <c r="JFK139" s="4"/>
      <c r="JFL139" s="4"/>
      <c r="JFM139" s="4"/>
      <c r="JFN139" s="4"/>
      <c r="JFO139" s="4"/>
      <c r="JFP139" s="4"/>
      <c r="JFQ139" s="4"/>
      <c r="JFR139" s="4"/>
      <c r="JFS139" s="4"/>
      <c r="JFT139" s="4"/>
      <c r="JFU139" s="4"/>
      <c r="JFV139" s="4"/>
      <c r="JFW139" s="4"/>
      <c r="JFX139" s="4"/>
      <c r="JFY139" s="4"/>
      <c r="JFZ139" s="4"/>
      <c r="JGA139" s="4"/>
      <c r="JGB139" s="4"/>
      <c r="JGC139" s="4"/>
      <c r="JGD139" s="4"/>
      <c r="JGE139" s="4"/>
      <c r="JGF139" s="4"/>
      <c r="JGG139" s="4"/>
      <c r="JGH139" s="4"/>
      <c r="JGI139" s="4"/>
      <c r="JGJ139" s="4"/>
      <c r="JGK139" s="4"/>
      <c r="JGL139" s="4"/>
      <c r="JGM139" s="4"/>
      <c r="JGN139" s="4"/>
      <c r="JGO139" s="4"/>
      <c r="JGP139" s="4"/>
      <c r="JGQ139" s="4"/>
      <c r="JGR139" s="4"/>
      <c r="JGS139" s="4"/>
      <c r="JGT139" s="4"/>
      <c r="JGU139" s="4"/>
      <c r="JGV139" s="4"/>
      <c r="JGW139" s="4"/>
      <c r="JGX139" s="4"/>
      <c r="JGY139" s="4"/>
      <c r="JGZ139" s="4"/>
      <c r="JHA139" s="4"/>
      <c r="JHB139" s="4"/>
      <c r="JHC139" s="4"/>
      <c r="JHD139" s="4"/>
      <c r="JHE139" s="4"/>
      <c r="JHF139" s="4"/>
      <c r="JHG139" s="4"/>
      <c r="JHH139" s="4"/>
      <c r="JHI139" s="4"/>
      <c r="JHJ139" s="4"/>
      <c r="JHK139" s="4"/>
      <c r="JHL139" s="4"/>
      <c r="JHM139" s="4"/>
      <c r="JHN139" s="4"/>
      <c r="JHO139" s="4"/>
      <c r="JHP139" s="4"/>
      <c r="JHQ139" s="4"/>
      <c r="JHR139" s="4"/>
      <c r="JHS139" s="4"/>
      <c r="JHT139" s="4"/>
      <c r="JHU139" s="4"/>
      <c r="JHV139" s="4"/>
      <c r="JHW139" s="4"/>
      <c r="JHX139" s="4"/>
      <c r="JHY139" s="4"/>
      <c r="JHZ139" s="4"/>
      <c r="JIA139" s="4"/>
      <c r="JIB139" s="4"/>
      <c r="JIC139" s="4"/>
      <c r="JID139" s="4"/>
      <c r="JIE139" s="4"/>
      <c r="JIF139" s="4"/>
      <c r="JIG139" s="4"/>
      <c r="JIH139" s="4"/>
      <c r="JII139" s="4"/>
      <c r="JIJ139" s="4"/>
      <c r="JIK139" s="4"/>
      <c r="JIL139" s="4"/>
      <c r="JIM139" s="4"/>
      <c r="JIN139" s="4"/>
      <c r="JIO139" s="4"/>
      <c r="JIP139" s="4"/>
      <c r="JIQ139" s="4"/>
      <c r="JIR139" s="4"/>
      <c r="JIS139" s="4"/>
      <c r="JIT139" s="4"/>
      <c r="JIU139" s="4"/>
      <c r="JIV139" s="4"/>
      <c r="JIW139" s="4"/>
      <c r="JIX139" s="4"/>
      <c r="JIY139" s="4"/>
      <c r="JIZ139" s="4"/>
      <c r="JJA139" s="4"/>
      <c r="JJB139" s="4"/>
      <c r="JJC139" s="4"/>
      <c r="JJD139" s="4"/>
      <c r="JJE139" s="4"/>
      <c r="JJF139" s="4"/>
      <c r="JJG139" s="4"/>
      <c r="JJH139" s="4"/>
      <c r="JJI139" s="4"/>
      <c r="JJJ139" s="4"/>
      <c r="JJK139" s="4"/>
      <c r="JJL139" s="4"/>
      <c r="JJM139" s="4"/>
      <c r="JJN139" s="4"/>
      <c r="JJO139" s="4"/>
      <c r="JJP139" s="4"/>
      <c r="JJQ139" s="4"/>
      <c r="JJR139" s="4"/>
      <c r="JJS139" s="4"/>
      <c r="JJT139" s="4"/>
      <c r="JJU139" s="4"/>
      <c r="JJV139" s="4"/>
      <c r="JJW139" s="4"/>
      <c r="JJX139" s="4"/>
      <c r="JJY139" s="4"/>
      <c r="JJZ139" s="4"/>
      <c r="JKA139" s="4"/>
      <c r="JKB139" s="4"/>
      <c r="JKC139" s="4"/>
      <c r="JKD139" s="4"/>
      <c r="JKE139" s="4"/>
      <c r="JKF139" s="4"/>
      <c r="JKG139" s="4"/>
      <c r="JKH139" s="4"/>
      <c r="JKI139" s="4"/>
      <c r="JKJ139" s="4"/>
      <c r="JKK139" s="4"/>
      <c r="JKL139" s="4"/>
      <c r="JKM139" s="4"/>
      <c r="JKN139" s="4"/>
      <c r="JKO139" s="4"/>
      <c r="JKP139" s="4"/>
      <c r="JKQ139" s="4"/>
      <c r="JKR139" s="4"/>
      <c r="JKS139" s="4"/>
      <c r="JKT139" s="4"/>
      <c r="JKU139" s="4"/>
      <c r="JKV139" s="4"/>
      <c r="JKW139" s="4"/>
      <c r="JKX139" s="4"/>
      <c r="JKY139" s="4"/>
      <c r="JKZ139" s="4"/>
      <c r="JLA139" s="4"/>
      <c r="JLB139" s="4"/>
      <c r="JLC139" s="4"/>
      <c r="JLD139" s="4"/>
      <c r="JLE139" s="4"/>
      <c r="JLF139" s="4"/>
      <c r="JLG139" s="4"/>
      <c r="JLH139" s="4"/>
      <c r="JLI139" s="4"/>
      <c r="JLJ139" s="4"/>
      <c r="JLK139" s="4"/>
      <c r="JLL139" s="4"/>
      <c r="JLM139" s="4"/>
      <c r="JLN139" s="4"/>
      <c r="JLO139" s="4"/>
      <c r="JLP139" s="4"/>
      <c r="JLQ139" s="4"/>
      <c r="JLR139" s="4"/>
      <c r="JLS139" s="4"/>
      <c r="JLT139" s="4"/>
      <c r="JLU139" s="4"/>
      <c r="JLV139" s="4"/>
      <c r="JLW139" s="4"/>
      <c r="JLX139" s="4"/>
      <c r="JLY139" s="4"/>
      <c r="JLZ139" s="4"/>
      <c r="JMA139" s="4"/>
      <c r="JMB139" s="4"/>
      <c r="JMC139" s="4"/>
      <c r="JMD139" s="4"/>
      <c r="JME139" s="4"/>
      <c r="JMF139" s="4"/>
      <c r="JMG139" s="4"/>
      <c r="JMH139" s="4"/>
      <c r="JMI139" s="4"/>
      <c r="JMJ139" s="4"/>
      <c r="JMK139" s="4"/>
      <c r="JML139" s="4"/>
      <c r="JMM139" s="4"/>
      <c r="JMN139" s="4"/>
      <c r="JMO139" s="4"/>
      <c r="JMP139" s="4"/>
      <c r="JMQ139" s="4"/>
      <c r="JMR139" s="4"/>
      <c r="JMS139" s="4"/>
      <c r="JMT139" s="4"/>
      <c r="JMU139" s="4"/>
      <c r="JMV139" s="4"/>
      <c r="JMW139" s="4"/>
      <c r="JMX139" s="4"/>
      <c r="JMY139" s="4"/>
      <c r="JMZ139" s="4"/>
      <c r="JNA139" s="4"/>
      <c r="JNB139" s="4"/>
      <c r="JNC139" s="4"/>
      <c r="JND139" s="4"/>
      <c r="JNE139" s="4"/>
      <c r="JNF139" s="4"/>
      <c r="JNG139" s="4"/>
      <c r="JNH139" s="4"/>
      <c r="JNI139" s="4"/>
      <c r="JNJ139" s="4"/>
      <c r="JNK139" s="4"/>
      <c r="JNL139" s="4"/>
      <c r="JNM139" s="4"/>
      <c r="JNN139" s="4"/>
      <c r="JNO139" s="4"/>
      <c r="JNP139" s="4"/>
      <c r="JNQ139" s="4"/>
      <c r="JNR139" s="4"/>
      <c r="JNS139" s="4"/>
      <c r="JNT139" s="4"/>
      <c r="JNU139" s="4"/>
      <c r="JNV139" s="4"/>
      <c r="JNW139" s="4"/>
      <c r="JNX139" s="4"/>
      <c r="JNY139" s="4"/>
      <c r="JNZ139" s="4"/>
      <c r="JOA139" s="4"/>
      <c r="JOB139" s="4"/>
      <c r="JOC139" s="4"/>
      <c r="JOD139" s="4"/>
      <c r="JOE139" s="4"/>
      <c r="JOF139" s="4"/>
      <c r="JOG139" s="4"/>
      <c r="JOH139" s="4"/>
      <c r="JOI139" s="4"/>
      <c r="JOJ139" s="4"/>
      <c r="JOK139" s="4"/>
      <c r="JOL139" s="4"/>
      <c r="JOM139" s="4"/>
      <c r="JON139" s="4"/>
      <c r="JOO139" s="4"/>
      <c r="JOP139" s="4"/>
      <c r="JOQ139" s="4"/>
      <c r="JOR139" s="4"/>
      <c r="JOS139" s="4"/>
      <c r="JOT139" s="4"/>
      <c r="JOU139" s="4"/>
      <c r="JOV139" s="4"/>
      <c r="JOW139" s="4"/>
      <c r="JOX139" s="4"/>
      <c r="JOY139" s="4"/>
      <c r="JOZ139" s="4"/>
      <c r="JPA139" s="4"/>
      <c r="JPB139" s="4"/>
      <c r="JPC139" s="4"/>
      <c r="JPD139" s="4"/>
      <c r="JPE139" s="4"/>
      <c r="JPF139" s="4"/>
      <c r="JPG139" s="4"/>
      <c r="JPH139" s="4"/>
      <c r="JPI139" s="4"/>
      <c r="JPJ139" s="4"/>
      <c r="JPK139" s="4"/>
      <c r="JPL139" s="4"/>
      <c r="JPM139" s="4"/>
      <c r="JPN139" s="4"/>
      <c r="JPO139" s="4"/>
      <c r="JPP139" s="4"/>
      <c r="JPQ139" s="4"/>
      <c r="JPR139" s="4"/>
      <c r="JPS139" s="4"/>
      <c r="JPT139" s="4"/>
      <c r="JPU139" s="4"/>
      <c r="JPV139" s="4"/>
      <c r="JPW139" s="4"/>
      <c r="JPX139" s="4"/>
      <c r="JPY139" s="4"/>
      <c r="JPZ139" s="4"/>
      <c r="JQA139" s="4"/>
      <c r="JQB139" s="4"/>
      <c r="JQC139" s="4"/>
      <c r="JQD139" s="4"/>
      <c r="JQE139" s="4"/>
      <c r="JQF139" s="4"/>
      <c r="JQG139" s="4"/>
      <c r="JQH139" s="4"/>
      <c r="JQI139" s="4"/>
      <c r="JQJ139" s="4"/>
      <c r="JQK139" s="4"/>
      <c r="JQL139" s="4"/>
      <c r="JQM139" s="4"/>
      <c r="JQN139" s="4"/>
      <c r="JQO139" s="4"/>
      <c r="JQP139" s="4"/>
      <c r="JQQ139" s="4"/>
      <c r="JQR139" s="4"/>
      <c r="JQS139" s="4"/>
      <c r="JQT139" s="4"/>
      <c r="JQU139" s="4"/>
      <c r="JQV139" s="4"/>
      <c r="JQW139" s="4"/>
      <c r="JQX139" s="4"/>
      <c r="JQY139" s="4"/>
      <c r="JQZ139" s="4"/>
      <c r="JRA139" s="4"/>
      <c r="JRB139" s="4"/>
      <c r="JRC139" s="4"/>
      <c r="JRD139" s="4"/>
      <c r="JRE139" s="4"/>
      <c r="JRF139" s="4"/>
      <c r="JRG139" s="4"/>
      <c r="JRH139" s="4"/>
      <c r="JRI139" s="4"/>
      <c r="JRJ139" s="4"/>
      <c r="JRK139" s="4"/>
      <c r="JRL139" s="4"/>
      <c r="JRM139" s="4"/>
      <c r="JRN139" s="4"/>
      <c r="JRO139" s="4"/>
      <c r="JRP139" s="4"/>
      <c r="JRQ139" s="4"/>
      <c r="JRR139" s="4"/>
      <c r="JRS139" s="4"/>
      <c r="JRT139" s="4"/>
      <c r="JRU139" s="4"/>
      <c r="JRV139" s="4"/>
      <c r="JRW139" s="4"/>
      <c r="JRX139" s="4"/>
      <c r="JRY139" s="4"/>
      <c r="JRZ139" s="4"/>
      <c r="JSA139" s="4"/>
      <c r="JSB139" s="4"/>
      <c r="JSC139" s="4"/>
      <c r="JSD139" s="4"/>
      <c r="JSE139" s="4"/>
      <c r="JSF139" s="4"/>
      <c r="JSG139" s="4"/>
      <c r="JSH139" s="4"/>
      <c r="JSI139" s="4"/>
      <c r="JSJ139" s="4"/>
      <c r="JSK139" s="4"/>
      <c r="JSL139" s="4"/>
      <c r="JSM139" s="4"/>
      <c r="JSN139" s="4"/>
      <c r="JSO139" s="4"/>
      <c r="JSP139" s="4"/>
      <c r="JSQ139" s="4"/>
      <c r="JSR139" s="4"/>
      <c r="JSS139" s="4"/>
      <c r="JST139" s="4"/>
      <c r="JSU139" s="4"/>
      <c r="JSV139" s="4"/>
      <c r="JSW139" s="4"/>
      <c r="JSX139" s="4"/>
      <c r="JSY139" s="4"/>
      <c r="JSZ139" s="4"/>
      <c r="JTA139" s="4"/>
      <c r="JTB139" s="4"/>
      <c r="JTC139" s="4"/>
      <c r="JTD139" s="4"/>
      <c r="JTE139" s="4"/>
      <c r="JTF139" s="4"/>
      <c r="JTG139" s="4"/>
      <c r="JTH139" s="4"/>
      <c r="JTI139" s="4"/>
      <c r="JTJ139" s="4"/>
      <c r="JTK139" s="4"/>
      <c r="JTL139" s="4"/>
      <c r="JTM139" s="4"/>
      <c r="JTN139" s="4"/>
      <c r="JTO139" s="4"/>
      <c r="JTP139" s="4"/>
      <c r="JTQ139" s="4"/>
      <c r="JTR139" s="4"/>
      <c r="JTS139" s="4"/>
      <c r="JTT139" s="4"/>
      <c r="JTU139" s="4"/>
      <c r="JTV139" s="4"/>
      <c r="JTW139" s="4"/>
      <c r="JTX139" s="4"/>
      <c r="JTY139" s="4"/>
      <c r="JTZ139" s="4"/>
      <c r="JUA139" s="4"/>
      <c r="JUB139" s="4"/>
      <c r="JUC139" s="4"/>
      <c r="JUD139" s="4"/>
      <c r="JUE139" s="4"/>
      <c r="JUF139" s="4"/>
      <c r="JUG139" s="4"/>
      <c r="JUH139" s="4"/>
      <c r="JUI139" s="4"/>
      <c r="JUJ139" s="4"/>
      <c r="JUK139" s="4"/>
      <c r="JUL139" s="4"/>
      <c r="JUM139" s="4"/>
      <c r="JUN139" s="4"/>
      <c r="JUO139" s="4"/>
      <c r="JUP139" s="4"/>
      <c r="JUQ139" s="4"/>
      <c r="JUR139" s="4"/>
      <c r="JUS139" s="4"/>
      <c r="JUT139" s="4"/>
      <c r="JUU139" s="4"/>
      <c r="JUV139" s="4"/>
      <c r="JUW139" s="4"/>
      <c r="JUX139" s="4"/>
      <c r="JUY139" s="4"/>
      <c r="JUZ139" s="4"/>
      <c r="JVA139" s="4"/>
      <c r="JVB139" s="4"/>
      <c r="JVC139" s="4"/>
      <c r="JVD139" s="4"/>
      <c r="JVE139" s="4"/>
      <c r="JVF139" s="4"/>
      <c r="JVG139" s="4"/>
      <c r="JVH139" s="4"/>
      <c r="JVI139" s="4"/>
      <c r="JVJ139" s="4"/>
      <c r="JVK139" s="4"/>
      <c r="JVL139" s="4"/>
      <c r="JVM139" s="4"/>
      <c r="JVN139" s="4"/>
      <c r="JVO139" s="4"/>
      <c r="JVP139" s="4"/>
      <c r="JVQ139" s="4"/>
      <c r="JVR139" s="4"/>
      <c r="JVS139" s="4"/>
      <c r="JVT139" s="4"/>
      <c r="JVU139" s="4"/>
      <c r="JVV139" s="4"/>
      <c r="JVW139" s="4"/>
      <c r="JVX139" s="4"/>
      <c r="JVY139" s="4"/>
      <c r="JVZ139" s="4"/>
      <c r="JWA139" s="4"/>
      <c r="JWB139" s="4"/>
      <c r="JWC139" s="4"/>
      <c r="JWD139" s="4"/>
      <c r="JWE139" s="4"/>
      <c r="JWF139" s="4"/>
      <c r="JWG139" s="4"/>
      <c r="JWH139" s="4"/>
      <c r="JWI139" s="4"/>
      <c r="JWJ139" s="4"/>
      <c r="JWK139" s="4"/>
      <c r="JWL139" s="4"/>
      <c r="JWM139" s="4"/>
      <c r="JWN139" s="4"/>
      <c r="JWO139" s="4"/>
      <c r="JWP139" s="4"/>
      <c r="JWQ139" s="4"/>
      <c r="JWR139" s="4"/>
      <c r="JWS139" s="4"/>
      <c r="JWT139" s="4"/>
      <c r="JWU139" s="4"/>
      <c r="JWV139" s="4"/>
      <c r="JWW139" s="4"/>
      <c r="JWX139" s="4"/>
      <c r="JWY139" s="4"/>
      <c r="JWZ139" s="4"/>
      <c r="JXA139" s="4"/>
      <c r="JXB139" s="4"/>
      <c r="JXC139" s="4"/>
      <c r="JXD139" s="4"/>
      <c r="JXE139" s="4"/>
      <c r="JXF139" s="4"/>
      <c r="JXG139" s="4"/>
      <c r="JXH139" s="4"/>
      <c r="JXI139" s="4"/>
      <c r="JXJ139" s="4"/>
      <c r="JXK139" s="4"/>
      <c r="JXL139" s="4"/>
      <c r="JXM139" s="4"/>
      <c r="JXN139" s="4"/>
      <c r="JXO139" s="4"/>
      <c r="JXP139" s="4"/>
      <c r="JXQ139" s="4"/>
      <c r="JXR139" s="4"/>
      <c r="JXS139" s="4"/>
      <c r="JXT139" s="4"/>
      <c r="JXU139" s="4"/>
      <c r="JXV139" s="4"/>
      <c r="JXW139" s="4"/>
      <c r="JXX139" s="4"/>
      <c r="JXY139" s="4"/>
      <c r="JXZ139" s="4"/>
      <c r="JYA139" s="4"/>
      <c r="JYB139" s="4"/>
      <c r="JYC139" s="4"/>
      <c r="JYD139" s="4"/>
      <c r="JYE139" s="4"/>
      <c r="JYF139" s="4"/>
      <c r="JYG139" s="4"/>
      <c r="JYH139" s="4"/>
      <c r="JYI139" s="4"/>
      <c r="JYJ139" s="4"/>
      <c r="JYK139" s="4"/>
      <c r="JYL139" s="4"/>
      <c r="JYM139" s="4"/>
      <c r="JYN139" s="4"/>
      <c r="JYO139" s="4"/>
      <c r="JYP139" s="4"/>
      <c r="JYQ139" s="4"/>
      <c r="JYR139" s="4"/>
      <c r="JYS139" s="4"/>
      <c r="JYT139" s="4"/>
      <c r="JYU139" s="4"/>
      <c r="JYV139" s="4"/>
      <c r="JYW139" s="4"/>
      <c r="JYX139" s="4"/>
      <c r="JYY139" s="4"/>
      <c r="JYZ139" s="4"/>
      <c r="JZA139" s="4"/>
      <c r="JZB139" s="4"/>
      <c r="JZC139" s="4"/>
      <c r="JZD139" s="4"/>
      <c r="JZE139" s="4"/>
      <c r="JZF139" s="4"/>
      <c r="JZG139" s="4"/>
      <c r="JZH139" s="4"/>
      <c r="JZI139" s="4"/>
      <c r="JZJ139" s="4"/>
      <c r="JZK139" s="4"/>
      <c r="JZL139" s="4"/>
      <c r="JZM139" s="4"/>
      <c r="JZN139" s="4"/>
      <c r="JZO139" s="4"/>
      <c r="JZP139" s="4"/>
      <c r="JZQ139" s="4"/>
      <c r="JZR139" s="4"/>
      <c r="JZS139" s="4"/>
      <c r="JZT139" s="4"/>
      <c r="JZU139" s="4"/>
      <c r="JZV139" s="4"/>
      <c r="JZW139" s="4"/>
      <c r="JZX139" s="4"/>
      <c r="JZY139" s="4"/>
      <c r="JZZ139" s="4"/>
      <c r="KAA139" s="4"/>
      <c r="KAB139" s="4"/>
      <c r="KAC139" s="4"/>
      <c r="KAD139" s="4"/>
      <c r="KAE139" s="4"/>
      <c r="KAF139" s="4"/>
      <c r="KAG139" s="4"/>
      <c r="KAH139" s="4"/>
      <c r="KAI139" s="4"/>
      <c r="KAJ139" s="4"/>
      <c r="KAK139" s="4"/>
      <c r="KAL139" s="4"/>
      <c r="KAM139" s="4"/>
      <c r="KAN139" s="4"/>
      <c r="KAO139" s="4"/>
      <c r="KAP139" s="4"/>
      <c r="KAQ139" s="4"/>
      <c r="KAR139" s="4"/>
      <c r="KAS139" s="4"/>
      <c r="KAT139" s="4"/>
      <c r="KAU139" s="4"/>
      <c r="KAV139" s="4"/>
      <c r="KAW139" s="4"/>
      <c r="KAX139" s="4"/>
      <c r="KAY139" s="4"/>
      <c r="KAZ139" s="4"/>
      <c r="KBA139" s="4"/>
      <c r="KBB139" s="4"/>
      <c r="KBC139" s="4"/>
      <c r="KBD139" s="4"/>
      <c r="KBE139" s="4"/>
      <c r="KBF139" s="4"/>
      <c r="KBG139" s="4"/>
      <c r="KBH139" s="4"/>
      <c r="KBI139" s="4"/>
      <c r="KBJ139" s="4"/>
      <c r="KBK139" s="4"/>
      <c r="KBL139" s="4"/>
      <c r="KBM139" s="4"/>
      <c r="KBN139" s="4"/>
      <c r="KBO139" s="4"/>
      <c r="KBP139" s="4"/>
      <c r="KBQ139" s="4"/>
      <c r="KBR139" s="4"/>
      <c r="KBS139" s="4"/>
      <c r="KBT139" s="4"/>
      <c r="KBU139" s="4"/>
      <c r="KBV139" s="4"/>
      <c r="KBW139" s="4"/>
      <c r="KBX139" s="4"/>
      <c r="KBY139" s="4"/>
      <c r="KBZ139" s="4"/>
      <c r="KCA139" s="4"/>
      <c r="KCB139" s="4"/>
      <c r="KCC139" s="4"/>
      <c r="KCD139" s="4"/>
      <c r="KCE139" s="4"/>
      <c r="KCF139" s="4"/>
      <c r="KCG139" s="4"/>
      <c r="KCH139" s="4"/>
      <c r="KCI139" s="4"/>
      <c r="KCJ139" s="4"/>
      <c r="KCK139" s="4"/>
      <c r="KCL139" s="4"/>
      <c r="KCM139" s="4"/>
      <c r="KCN139" s="4"/>
      <c r="KCO139" s="4"/>
      <c r="KCP139" s="4"/>
      <c r="KCQ139" s="4"/>
      <c r="KCR139" s="4"/>
      <c r="KCS139" s="4"/>
      <c r="KCT139" s="4"/>
      <c r="KCU139" s="4"/>
      <c r="KCV139" s="4"/>
      <c r="KCW139" s="4"/>
      <c r="KCX139" s="4"/>
      <c r="KCY139" s="4"/>
      <c r="KCZ139" s="4"/>
      <c r="KDA139" s="4"/>
      <c r="KDB139" s="4"/>
      <c r="KDC139" s="4"/>
      <c r="KDD139" s="4"/>
      <c r="KDE139" s="4"/>
      <c r="KDF139" s="4"/>
      <c r="KDG139" s="4"/>
      <c r="KDH139" s="4"/>
      <c r="KDI139" s="4"/>
      <c r="KDJ139" s="4"/>
      <c r="KDK139" s="4"/>
      <c r="KDL139" s="4"/>
      <c r="KDM139" s="4"/>
      <c r="KDN139" s="4"/>
      <c r="KDO139" s="4"/>
      <c r="KDP139" s="4"/>
      <c r="KDQ139" s="4"/>
      <c r="KDR139" s="4"/>
      <c r="KDS139" s="4"/>
      <c r="KDT139" s="4"/>
      <c r="KDU139" s="4"/>
      <c r="KDV139" s="4"/>
      <c r="KDW139" s="4"/>
      <c r="KDX139" s="4"/>
      <c r="KDY139" s="4"/>
      <c r="KDZ139" s="4"/>
      <c r="KEA139" s="4"/>
      <c r="KEB139" s="4"/>
      <c r="KEC139" s="4"/>
      <c r="KED139" s="4"/>
      <c r="KEE139" s="4"/>
      <c r="KEF139" s="4"/>
      <c r="KEG139" s="4"/>
      <c r="KEH139" s="4"/>
      <c r="KEI139" s="4"/>
      <c r="KEJ139" s="4"/>
      <c r="KEK139" s="4"/>
      <c r="KEL139" s="4"/>
      <c r="KEM139" s="4"/>
      <c r="KEN139" s="4"/>
      <c r="KEO139" s="4"/>
      <c r="KEP139" s="4"/>
      <c r="KEQ139" s="4"/>
      <c r="KER139" s="4"/>
      <c r="KES139" s="4"/>
      <c r="KET139" s="4"/>
      <c r="KEU139" s="4"/>
      <c r="KEV139" s="4"/>
      <c r="KEW139" s="4"/>
      <c r="KEX139" s="4"/>
      <c r="KEY139" s="4"/>
      <c r="KEZ139" s="4"/>
      <c r="KFA139" s="4"/>
      <c r="KFB139" s="4"/>
      <c r="KFC139" s="4"/>
      <c r="KFD139" s="4"/>
      <c r="KFE139" s="4"/>
      <c r="KFF139" s="4"/>
      <c r="KFG139" s="4"/>
      <c r="KFH139" s="4"/>
      <c r="KFI139" s="4"/>
      <c r="KFJ139" s="4"/>
      <c r="KFK139" s="4"/>
      <c r="KFL139" s="4"/>
      <c r="KFM139" s="4"/>
      <c r="KFN139" s="4"/>
      <c r="KFO139" s="4"/>
      <c r="KFP139" s="4"/>
      <c r="KFQ139" s="4"/>
      <c r="KFR139" s="4"/>
      <c r="KFS139" s="4"/>
      <c r="KFT139" s="4"/>
      <c r="KFU139" s="4"/>
      <c r="KFV139" s="4"/>
      <c r="KFW139" s="4"/>
      <c r="KFX139" s="4"/>
      <c r="KFY139" s="4"/>
      <c r="KFZ139" s="4"/>
      <c r="KGA139" s="4"/>
      <c r="KGB139" s="4"/>
      <c r="KGC139" s="4"/>
      <c r="KGD139" s="4"/>
      <c r="KGE139" s="4"/>
      <c r="KGF139" s="4"/>
      <c r="KGG139" s="4"/>
      <c r="KGH139" s="4"/>
      <c r="KGI139" s="4"/>
      <c r="KGJ139" s="4"/>
      <c r="KGK139" s="4"/>
      <c r="KGL139" s="4"/>
      <c r="KGM139" s="4"/>
      <c r="KGN139" s="4"/>
      <c r="KGO139" s="4"/>
      <c r="KGP139" s="4"/>
      <c r="KGQ139" s="4"/>
      <c r="KGR139" s="4"/>
      <c r="KGS139" s="4"/>
      <c r="KGT139" s="4"/>
      <c r="KGU139" s="4"/>
      <c r="KGV139" s="4"/>
      <c r="KGW139" s="4"/>
      <c r="KGX139" s="4"/>
      <c r="KGY139" s="4"/>
      <c r="KGZ139" s="4"/>
      <c r="KHA139" s="4"/>
      <c r="KHB139" s="4"/>
      <c r="KHC139" s="4"/>
      <c r="KHD139" s="4"/>
      <c r="KHE139" s="4"/>
      <c r="KHF139" s="4"/>
      <c r="KHG139" s="4"/>
      <c r="KHH139" s="4"/>
      <c r="KHI139" s="4"/>
      <c r="KHJ139" s="4"/>
      <c r="KHK139" s="4"/>
      <c r="KHL139" s="4"/>
      <c r="KHM139" s="4"/>
      <c r="KHN139" s="4"/>
      <c r="KHO139" s="4"/>
      <c r="KHP139" s="4"/>
      <c r="KHQ139" s="4"/>
      <c r="KHR139" s="4"/>
      <c r="KHS139" s="4"/>
      <c r="KHT139" s="4"/>
      <c r="KHU139" s="4"/>
      <c r="KHV139" s="4"/>
      <c r="KHW139" s="4"/>
      <c r="KHX139" s="4"/>
      <c r="KHY139" s="4"/>
      <c r="KHZ139" s="4"/>
      <c r="KIA139" s="4"/>
      <c r="KIB139" s="4"/>
      <c r="KIC139" s="4"/>
      <c r="KID139" s="4"/>
      <c r="KIE139" s="4"/>
      <c r="KIF139" s="4"/>
      <c r="KIG139" s="4"/>
      <c r="KIH139" s="4"/>
      <c r="KII139" s="4"/>
      <c r="KIJ139" s="4"/>
      <c r="KIK139" s="4"/>
      <c r="KIL139" s="4"/>
      <c r="KIM139" s="4"/>
      <c r="KIN139" s="4"/>
      <c r="KIO139" s="4"/>
      <c r="KIP139" s="4"/>
      <c r="KIQ139" s="4"/>
      <c r="KIR139" s="4"/>
      <c r="KIS139" s="4"/>
      <c r="KIT139" s="4"/>
      <c r="KIU139" s="4"/>
      <c r="KIV139" s="4"/>
      <c r="KIW139" s="4"/>
      <c r="KIX139" s="4"/>
      <c r="KIY139" s="4"/>
      <c r="KIZ139" s="4"/>
      <c r="KJA139" s="4"/>
      <c r="KJB139" s="4"/>
      <c r="KJC139" s="4"/>
      <c r="KJD139" s="4"/>
      <c r="KJE139" s="4"/>
      <c r="KJF139" s="4"/>
      <c r="KJG139" s="4"/>
      <c r="KJH139" s="4"/>
      <c r="KJI139" s="4"/>
      <c r="KJJ139" s="4"/>
      <c r="KJK139" s="4"/>
      <c r="KJL139" s="4"/>
      <c r="KJM139" s="4"/>
      <c r="KJN139" s="4"/>
      <c r="KJO139" s="4"/>
      <c r="KJP139" s="4"/>
      <c r="KJQ139" s="4"/>
      <c r="KJR139" s="4"/>
      <c r="KJS139" s="4"/>
      <c r="KJT139" s="4"/>
      <c r="KJU139" s="4"/>
      <c r="KJV139" s="4"/>
      <c r="KJW139" s="4"/>
      <c r="KJX139" s="4"/>
      <c r="KJY139" s="4"/>
      <c r="KJZ139" s="4"/>
      <c r="KKA139" s="4"/>
      <c r="KKB139" s="4"/>
      <c r="KKC139" s="4"/>
      <c r="KKD139" s="4"/>
      <c r="KKE139" s="4"/>
      <c r="KKF139" s="4"/>
      <c r="KKG139" s="4"/>
      <c r="KKH139" s="4"/>
      <c r="KKI139" s="4"/>
      <c r="KKJ139" s="4"/>
      <c r="KKK139" s="4"/>
      <c r="KKL139" s="4"/>
      <c r="KKM139" s="4"/>
      <c r="KKN139" s="4"/>
      <c r="KKO139" s="4"/>
      <c r="KKP139" s="4"/>
      <c r="KKQ139" s="4"/>
      <c r="KKR139" s="4"/>
      <c r="KKS139" s="4"/>
      <c r="KKT139" s="4"/>
      <c r="KKU139" s="4"/>
      <c r="KKV139" s="4"/>
      <c r="KKW139" s="4"/>
      <c r="KKX139" s="4"/>
      <c r="KKY139" s="4"/>
      <c r="KKZ139" s="4"/>
      <c r="KLA139" s="4"/>
      <c r="KLB139" s="4"/>
      <c r="KLC139" s="4"/>
      <c r="KLD139" s="4"/>
      <c r="KLE139" s="4"/>
      <c r="KLF139" s="4"/>
      <c r="KLG139" s="4"/>
      <c r="KLH139" s="4"/>
      <c r="KLI139" s="4"/>
      <c r="KLJ139" s="4"/>
      <c r="KLK139" s="4"/>
      <c r="KLL139" s="4"/>
      <c r="KLM139" s="4"/>
      <c r="KLN139" s="4"/>
      <c r="KLO139" s="4"/>
      <c r="KLP139" s="4"/>
      <c r="KLQ139" s="4"/>
      <c r="KLR139" s="4"/>
      <c r="KLS139" s="4"/>
      <c r="KLT139" s="4"/>
      <c r="KLU139" s="4"/>
      <c r="KLV139" s="4"/>
      <c r="KLW139" s="4"/>
      <c r="KLX139" s="4"/>
      <c r="KLY139" s="4"/>
      <c r="KLZ139" s="4"/>
      <c r="KMA139" s="4"/>
      <c r="KMB139" s="4"/>
      <c r="KMC139" s="4"/>
      <c r="KMD139" s="4"/>
      <c r="KME139" s="4"/>
      <c r="KMF139" s="4"/>
      <c r="KMG139" s="4"/>
      <c r="KMH139" s="4"/>
      <c r="KMI139" s="4"/>
      <c r="KMJ139" s="4"/>
      <c r="KMK139" s="4"/>
      <c r="KML139" s="4"/>
      <c r="KMM139" s="4"/>
      <c r="KMN139" s="4"/>
      <c r="KMO139" s="4"/>
      <c r="KMP139" s="4"/>
      <c r="KMQ139" s="4"/>
      <c r="KMR139" s="4"/>
      <c r="KMS139" s="4"/>
      <c r="KMT139" s="4"/>
      <c r="KMU139" s="4"/>
      <c r="KMV139" s="4"/>
      <c r="KMW139" s="4"/>
      <c r="KMX139" s="4"/>
      <c r="KMY139" s="4"/>
      <c r="KMZ139" s="4"/>
      <c r="KNA139" s="4"/>
      <c r="KNB139" s="4"/>
      <c r="KNC139" s="4"/>
      <c r="KND139" s="4"/>
      <c r="KNE139" s="4"/>
      <c r="KNF139" s="4"/>
      <c r="KNG139" s="4"/>
      <c r="KNH139" s="4"/>
      <c r="KNI139" s="4"/>
      <c r="KNJ139" s="4"/>
      <c r="KNK139" s="4"/>
      <c r="KNL139" s="4"/>
      <c r="KNM139" s="4"/>
      <c r="KNN139" s="4"/>
      <c r="KNO139" s="4"/>
      <c r="KNP139" s="4"/>
      <c r="KNQ139" s="4"/>
      <c r="KNR139" s="4"/>
      <c r="KNS139" s="4"/>
      <c r="KNT139" s="4"/>
      <c r="KNU139" s="4"/>
      <c r="KNV139" s="4"/>
      <c r="KNW139" s="4"/>
      <c r="KNX139" s="4"/>
      <c r="KNY139" s="4"/>
      <c r="KNZ139" s="4"/>
      <c r="KOA139" s="4"/>
      <c r="KOB139" s="4"/>
      <c r="KOC139" s="4"/>
      <c r="KOD139" s="4"/>
      <c r="KOE139" s="4"/>
      <c r="KOF139" s="4"/>
      <c r="KOG139" s="4"/>
      <c r="KOH139" s="4"/>
      <c r="KOI139" s="4"/>
      <c r="KOJ139" s="4"/>
      <c r="KOK139" s="4"/>
      <c r="KOL139" s="4"/>
      <c r="KOM139" s="4"/>
      <c r="KON139" s="4"/>
      <c r="KOO139" s="4"/>
      <c r="KOP139" s="4"/>
      <c r="KOQ139" s="4"/>
      <c r="KOR139" s="4"/>
      <c r="KOS139" s="4"/>
      <c r="KOT139" s="4"/>
      <c r="KOU139" s="4"/>
      <c r="KOV139" s="4"/>
      <c r="KOW139" s="4"/>
      <c r="KOX139" s="4"/>
      <c r="KOY139" s="4"/>
      <c r="KOZ139" s="4"/>
      <c r="KPA139" s="4"/>
      <c r="KPB139" s="4"/>
      <c r="KPC139" s="4"/>
      <c r="KPD139" s="4"/>
      <c r="KPE139" s="4"/>
      <c r="KPF139" s="4"/>
      <c r="KPG139" s="4"/>
      <c r="KPH139" s="4"/>
      <c r="KPI139" s="4"/>
      <c r="KPJ139" s="4"/>
      <c r="KPK139" s="4"/>
      <c r="KPL139" s="4"/>
      <c r="KPM139" s="4"/>
      <c r="KPN139" s="4"/>
      <c r="KPO139" s="4"/>
      <c r="KPP139" s="4"/>
      <c r="KPQ139" s="4"/>
      <c r="KPR139" s="4"/>
      <c r="KPS139" s="4"/>
      <c r="KPT139" s="4"/>
      <c r="KPU139" s="4"/>
      <c r="KPV139" s="4"/>
      <c r="KPW139" s="4"/>
      <c r="KPX139" s="4"/>
      <c r="KPY139" s="4"/>
      <c r="KPZ139" s="4"/>
      <c r="KQA139" s="4"/>
      <c r="KQB139" s="4"/>
      <c r="KQC139" s="4"/>
      <c r="KQD139" s="4"/>
      <c r="KQE139" s="4"/>
      <c r="KQF139" s="4"/>
      <c r="KQG139" s="4"/>
      <c r="KQH139" s="4"/>
      <c r="KQI139" s="4"/>
      <c r="KQJ139" s="4"/>
      <c r="KQK139" s="4"/>
      <c r="KQL139" s="4"/>
      <c r="KQM139" s="4"/>
      <c r="KQN139" s="4"/>
      <c r="KQO139" s="4"/>
      <c r="KQP139" s="4"/>
      <c r="KQQ139" s="4"/>
      <c r="KQR139" s="4"/>
      <c r="KQS139" s="4"/>
      <c r="KQT139" s="4"/>
      <c r="KQU139" s="4"/>
      <c r="KQV139" s="4"/>
      <c r="KQW139" s="4"/>
      <c r="KQX139" s="4"/>
      <c r="KQY139" s="4"/>
      <c r="KQZ139" s="4"/>
      <c r="KRA139" s="4"/>
      <c r="KRB139" s="4"/>
      <c r="KRC139" s="4"/>
      <c r="KRD139" s="4"/>
      <c r="KRE139" s="4"/>
      <c r="KRF139" s="4"/>
      <c r="KRG139" s="4"/>
      <c r="KRH139" s="4"/>
      <c r="KRI139" s="4"/>
      <c r="KRJ139" s="4"/>
      <c r="KRK139" s="4"/>
      <c r="KRL139" s="4"/>
      <c r="KRM139" s="4"/>
      <c r="KRN139" s="4"/>
      <c r="KRO139" s="4"/>
      <c r="KRP139" s="4"/>
      <c r="KRQ139" s="4"/>
      <c r="KRR139" s="4"/>
      <c r="KRS139" s="4"/>
      <c r="KRT139" s="4"/>
      <c r="KRU139" s="4"/>
      <c r="KRV139" s="4"/>
      <c r="KRW139" s="4"/>
      <c r="KRX139" s="4"/>
      <c r="KRY139" s="4"/>
      <c r="KRZ139" s="4"/>
      <c r="KSA139" s="4"/>
      <c r="KSB139" s="4"/>
      <c r="KSC139" s="4"/>
      <c r="KSD139" s="4"/>
      <c r="KSE139" s="4"/>
      <c r="KSF139" s="4"/>
      <c r="KSG139" s="4"/>
      <c r="KSH139" s="4"/>
      <c r="KSI139" s="4"/>
      <c r="KSJ139" s="4"/>
      <c r="KSK139" s="4"/>
      <c r="KSL139" s="4"/>
      <c r="KSM139" s="4"/>
      <c r="KSN139" s="4"/>
      <c r="KSO139" s="4"/>
      <c r="KSP139" s="4"/>
      <c r="KSQ139" s="4"/>
      <c r="KSR139" s="4"/>
      <c r="KSS139" s="4"/>
      <c r="KST139" s="4"/>
      <c r="KSU139" s="4"/>
      <c r="KSV139" s="4"/>
      <c r="KSW139" s="4"/>
      <c r="KSX139" s="4"/>
      <c r="KSY139" s="4"/>
      <c r="KSZ139" s="4"/>
      <c r="KTA139" s="4"/>
      <c r="KTB139" s="4"/>
      <c r="KTC139" s="4"/>
      <c r="KTD139" s="4"/>
      <c r="KTE139" s="4"/>
      <c r="KTF139" s="4"/>
      <c r="KTG139" s="4"/>
      <c r="KTH139" s="4"/>
      <c r="KTI139" s="4"/>
      <c r="KTJ139" s="4"/>
      <c r="KTK139" s="4"/>
      <c r="KTL139" s="4"/>
      <c r="KTM139" s="4"/>
      <c r="KTN139" s="4"/>
      <c r="KTO139" s="4"/>
      <c r="KTP139" s="4"/>
      <c r="KTQ139" s="4"/>
      <c r="KTR139" s="4"/>
      <c r="KTS139" s="4"/>
      <c r="KTT139" s="4"/>
      <c r="KTU139" s="4"/>
      <c r="KTV139" s="4"/>
      <c r="KTW139" s="4"/>
      <c r="KTX139" s="4"/>
      <c r="KTY139" s="4"/>
      <c r="KTZ139" s="4"/>
      <c r="KUA139" s="4"/>
      <c r="KUB139" s="4"/>
      <c r="KUC139" s="4"/>
      <c r="KUD139" s="4"/>
      <c r="KUE139" s="4"/>
      <c r="KUF139" s="4"/>
      <c r="KUG139" s="4"/>
      <c r="KUH139" s="4"/>
      <c r="KUI139" s="4"/>
      <c r="KUJ139" s="4"/>
      <c r="KUK139" s="4"/>
      <c r="KUL139" s="4"/>
      <c r="KUM139" s="4"/>
      <c r="KUN139" s="4"/>
      <c r="KUO139" s="4"/>
      <c r="KUP139" s="4"/>
      <c r="KUQ139" s="4"/>
      <c r="KUR139" s="4"/>
      <c r="KUS139" s="4"/>
      <c r="KUT139" s="4"/>
      <c r="KUU139" s="4"/>
      <c r="KUV139" s="4"/>
      <c r="KUW139" s="4"/>
      <c r="KUX139" s="4"/>
      <c r="KUY139" s="4"/>
      <c r="KUZ139" s="4"/>
      <c r="KVA139" s="4"/>
      <c r="KVB139" s="4"/>
      <c r="KVC139" s="4"/>
      <c r="KVD139" s="4"/>
      <c r="KVE139" s="4"/>
      <c r="KVF139" s="4"/>
      <c r="KVG139" s="4"/>
      <c r="KVH139" s="4"/>
      <c r="KVI139" s="4"/>
      <c r="KVJ139" s="4"/>
      <c r="KVK139" s="4"/>
      <c r="KVL139" s="4"/>
      <c r="KVM139" s="4"/>
      <c r="KVN139" s="4"/>
      <c r="KVO139" s="4"/>
      <c r="KVP139" s="4"/>
      <c r="KVQ139" s="4"/>
      <c r="KVR139" s="4"/>
      <c r="KVS139" s="4"/>
      <c r="KVT139" s="4"/>
      <c r="KVU139" s="4"/>
      <c r="KVV139" s="4"/>
      <c r="KVW139" s="4"/>
      <c r="KVX139" s="4"/>
      <c r="KVY139" s="4"/>
      <c r="KVZ139" s="4"/>
      <c r="KWA139" s="4"/>
      <c r="KWB139" s="4"/>
      <c r="KWC139" s="4"/>
      <c r="KWD139" s="4"/>
      <c r="KWE139" s="4"/>
      <c r="KWF139" s="4"/>
      <c r="KWG139" s="4"/>
      <c r="KWH139" s="4"/>
      <c r="KWI139" s="4"/>
      <c r="KWJ139" s="4"/>
      <c r="KWK139" s="4"/>
      <c r="KWL139" s="4"/>
      <c r="KWM139" s="4"/>
      <c r="KWN139" s="4"/>
      <c r="KWO139" s="4"/>
      <c r="KWP139" s="4"/>
      <c r="KWQ139" s="4"/>
      <c r="KWR139" s="4"/>
      <c r="KWS139" s="4"/>
      <c r="KWT139" s="4"/>
      <c r="KWU139" s="4"/>
      <c r="KWV139" s="4"/>
      <c r="KWW139" s="4"/>
      <c r="KWX139" s="4"/>
      <c r="KWY139" s="4"/>
      <c r="KWZ139" s="4"/>
      <c r="KXA139" s="4"/>
      <c r="KXB139" s="4"/>
      <c r="KXC139" s="4"/>
      <c r="KXD139" s="4"/>
      <c r="KXE139" s="4"/>
      <c r="KXF139" s="4"/>
      <c r="KXG139" s="4"/>
      <c r="KXH139" s="4"/>
      <c r="KXI139" s="4"/>
      <c r="KXJ139" s="4"/>
      <c r="KXK139" s="4"/>
      <c r="KXL139" s="4"/>
      <c r="KXM139" s="4"/>
      <c r="KXN139" s="4"/>
      <c r="KXO139" s="4"/>
      <c r="KXP139" s="4"/>
      <c r="KXQ139" s="4"/>
      <c r="KXR139" s="4"/>
      <c r="KXS139" s="4"/>
      <c r="KXT139" s="4"/>
      <c r="KXU139" s="4"/>
      <c r="KXV139" s="4"/>
      <c r="KXW139" s="4"/>
      <c r="KXX139" s="4"/>
      <c r="KXY139" s="4"/>
      <c r="KXZ139" s="4"/>
      <c r="KYA139" s="4"/>
      <c r="KYB139" s="4"/>
      <c r="KYC139" s="4"/>
      <c r="KYD139" s="4"/>
      <c r="KYE139" s="4"/>
      <c r="KYF139" s="4"/>
      <c r="KYG139" s="4"/>
      <c r="KYH139" s="4"/>
      <c r="KYI139" s="4"/>
      <c r="KYJ139" s="4"/>
      <c r="KYK139" s="4"/>
      <c r="KYL139" s="4"/>
      <c r="KYM139" s="4"/>
      <c r="KYN139" s="4"/>
      <c r="KYO139" s="4"/>
      <c r="KYP139" s="4"/>
      <c r="KYQ139" s="4"/>
      <c r="KYR139" s="4"/>
      <c r="KYS139" s="4"/>
      <c r="KYT139" s="4"/>
      <c r="KYU139" s="4"/>
      <c r="KYV139" s="4"/>
      <c r="KYW139" s="4"/>
      <c r="KYX139" s="4"/>
      <c r="KYY139" s="4"/>
      <c r="KYZ139" s="4"/>
      <c r="KZA139" s="4"/>
      <c r="KZB139" s="4"/>
      <c r="KZC139" s="4"/>
      <c r="KZD139" s="4"/>
      <c r="KZE139" s="4"/>
      <c r="KZF139" s="4"/>
      <c r="KZG139" s="4"/>
      <c r="KZH139" s="4"/>
      <c r="KZI139" s="4"/>
      <c r="KZJ139" s="4"/>
      <c r="KZK139" s="4"/>
      <c r="KZL139" s="4"/>
      <c r="KZM139" s="4"/>
      <c r="KZN139" s="4"/>
      <c r="KZO139" s="4"/>
      <c r="KZP139" s="4"/>
      <c r="KZQ139" s="4"/>
      <c r="KZR139" s="4"/>
      <c r="KZS139" s="4"/>
      <c r="KZT139" s="4"/>
      <c r="KZU139" s="4"/>
      <c r="KZV139" s="4"/>
      <c r="KZW139" s="4"/>
      <c r="KZX139" s="4"/>
      <c r="KZY139" s="4"/>
      <c r="KZZ139" s="4"/>
      <c r="LAA139" s="4"/>
      <c r="LAB139" s="4"/>
      <c r="LAC139" s="4"/>
      <c r="LAD139" s="4"/>
      <c r="LAE139" s="4"/>
      <c r="LAF139" s="4"/>
      <c r="LAG139" s="4"/>
      <c r="LAH139" s="4"/>
      <c r="LAI139" s="4"/>
      <c r="LAJ139" s="4"/>
      <c r="LAK139" s="4"/>
      <c r="LAL139" s="4"/>
      <c r="LAM139" s="4"/>
      <c r="LAN139" s="4"/>
      <c r="LAO139" s="4"/>
      <c r="LAP139" s="4"/>
      <c r="LAQ139" s="4"/>
      <c r="LAR139" s="4"/>
      <c r="LAS139" s="4"/>
      <c r="LAT139" s="4"/>
      <c r="LAU139" s="4"/>
      <c r="LAV139" s="4"/>
      <c r="LAW139" s="4"/>
      <c r="LAX139" s="4"/>
      <c r="LAY139" s="4"/>
      <c r="LAZ139" s="4"/>
      <c r="LBA139" s="4"/>
      <c r="LBB139" s="4"/>
      <c r="LBC139" s="4"/>
      <c r="LBD139" s="4"/>
      <c r="LBE139" s="4"/>
      <c r="LBF139" s="4"/>
      <c r="LBG139" s="4"/>
      <c r="LBH139" s="4"/>
      <c r="LBI139" s="4"/>
      <c r="LBJ139" s="4"/>
      <c r="LBK139" s="4"/>
      <c r="LBL139" s="4"/>
      <c r="LBM139" s="4"/>
      <c r="LBN139" s="4"/>
      <c r="LBO139" s="4"/>
      <c r="LBP139" s="4"/>
      <c r="LBQ139" s="4"/>
      <c r="LBR139" s="4"/>
      <c r="LBS139" s="4"/>
      <c r="LBT139" s="4"/>
      <c r="LBU139" s="4"/>
      <c r="LBV139" s="4"/>
      <c r="LBW139" s="4"/>
      <c r="LBX139" s="4"/>
      <c r="LBY139" s="4"/>
      <c r="LBZ139" s="4"/>
      <c r="LCA139" s="4"/>
      <c r="LCB139" s="4"/>
      <c r="LCC139" s="4"/>
      <c r="LCD139" s="4"/>
      <c r="LCE139" s="4"/>
      <c r="LCF139" s="4"/>
      <c r="LCG139" s="4"/>
      <c r="LCH139" s="4"/>
      <c r="LCI139" s="4"/>
      <c r="LCJ139" s="4"/>
      <c r="LCK139" s="4"/>
      <c r="LCL139" s="4"/>
      <c r="LCM139" s="4"/>
      <c r="LCN139" s="4"/>
      <c r="LCO139" s="4"/>
      <c r="LCP139" s="4"/>
      <c r="LCQ139" s="4"/>
      <c r="LCR139" s="4"/>
      <c r="LCS139" s="4"/>
      <c r="LCT139" s="4"/>
      <c r="LCU139" s="4"/>
      <c r="LCV139" s="4"/>
      <c r="LCW139" s="4"/>
      <c r="LCX139" s="4"/>
      <c r="LCY139" s="4"/>
      <c r="LCZ139" s="4"/>
      <c r="LDA139" s="4"/>
      <c r="LDB139" s="4"/>
      <c r="LDC139" s="4"/>
      <c r="LDD139" s="4"/>
      <c r="LDE139" s="4"/>
      <c r="LDF139" s="4"/>
      <c r="LDG139" s="4"/>
      <c r="LDH139" s="4"/>
      <c r="LDI139" s="4"/>
      <c r="LDJ139" s="4"/>
      <c r="LDK139" s="4"/>
      <c r="LDL139" s="4"/>
      <c r="LDM139" s="4"/>
      <c r="LDN139" s="4"/>
      <c r="LDO139" s="4"/>
      <c r="LDP139" s="4"/>
      <c r="LDQ139" s="4"/>
      <c r="LDR139" s="4"/>
      <c r="LDS139" s="4"/>
      <c r="LDT139" s="4"/>
      <c r="LDU139" s="4"/>
      <c r="LDV139" s="4"/>
      <c r="LDW139" s="4"/>
      <c r="LDX139" s="4"/>
      <c r="LDY139" s="4"/>
      <c r="LDZ139" s="4"/>
      <c r="LEA139" s="4"/>
      <c r="LEB139" s="4"/>
      <c r="LEC139" s="4"/>
      <c r="LED139" s="4"/>
      <c r="LEE139" s="4"/>
      <c r="LEF139" s="4"/>
      <c r="LEG139" s="4"/>
      <c r="LEH139" s="4"/>
      <c r="LEI139" s="4"/>
      <c r="LEJ139" s="4"/>
      <c r="LEK139" s="4"/>
      <c r="LEL139" s="4"/>
      <c r="LEM139" s="4"/>
      <c r="LEN139" s="4"/>
      <c r="LEO139" s="4"/>
      <c r="LEP139" s="4"/>
      <c r="LEQ139" s="4"/>
      <c r="LER139" s="4"/>
      <c r="LES139" s="4"/>
      <c r="LET139" s="4"/>
      <c r="LEU139" s="4"/>
      <c r="LEV139" s="4"/>
      <c r="LEW139" s="4"/>
      <c r="LEX139" s="4"/>
      <c r="LEY139" s="4"/>
      <c r="LEZ139" s="4"/>
      <c r="LFA139" s="4"/>
      <c r="LFB139" s="4"/>
      <c r="LFC139" s="4"/>
      <c r="LFD139" s="4"/>
      <c r="LFE139" s="4"/>
      <c r="LFF139" s="4"/>
      <c r="LFG139" s="4"/>
      <c r="LFH139" s="4"/>
      <c r="LFI139" s="4"/>
      <c r="LFJ139" s="4"/>
      <c r="LFK139" s="4"/>
      <c r="LFL139" s="4"/>
      <c r="LFM139" s="4"/>
      <c r="LFN139" s="4"/>
      <c r="LFO139" s="4"/>
      <c r="LFP139" s="4"/>
      <c r="LFQ139" s="4"/>
      <c r="LFR139" s="4"/>
      <c r="LFS139" s="4"/>
      <c r="LFT139" s="4"/>
      <c r="LFU139" s="4"/>
      <c r="LFV139" s="4"/>
      <c r="LFW139" s="4"/>
      <c r="LFX139" s="4"/>
      <c r="LFY139" s="4"/>
      <c r="LFZ139" s="4"/>
      <c r="LGA139" s="4"/>
      <c r="LGB139" s="4"/>
      <c r="LGC139" s="4"/>
      <c r="LGD139" s="4"/>
      <c r="LGE139" s="4"/>
      <c r="LGF139" s="4"/>
      <c r="LGG139" s="4"/>
      <c r="LGH139" s="4"/>
      <c r="LGI139" s="4"/>
      <c r="LGJ139" s="4"/>
      <c r="LGK139" s="4"/>
      <c r="LGL139" s="4"/>
      <c r="LGM139" s="4"/>
      <c r="LGN139" s="4"/>
      <c r="LGO139" s="4"/>
      <c r="LGP139" s="4"/>
      <c r="LGQ139" s="4"/>
      <c r="LGR139" s="4"/>
      <c r="LGS139" s="4"/>
      <c r="LGT139" s="4"/>
      <c r="LGU139" s="4"/>
      <c r="LGV139" s="4"/>
      <c r="LGW139" s="4"/>
      <c r="LGX139" s="4"/>
      <c r="LGY139" s="4"/>
      <c r="LGZ139" s="4"/>
      <c r="LHA139" s="4"/>
      <c r="LHB139" s="4"/>
      <c r="LHC139" s="4"/>
      <c r="LHD139" s="4"/>
      <c r="LHE139" s="4"/>
      <c r="LHF139" s="4"/>
      <c r="LHG139" s="4"/>
      <c r="LHH139" s="4"/>
      <c r="LHI139" s="4"/>
      <c r="LHJ139" s="4"/>
      <c r="LHK139" s="4"/>
      <c r="LHL139" s="4"/>
      <c r="LHM139" s="4"/>
      <c r="LHN139" s="4"/>
      <c r="LHO139" s="4"/>
      <c r="LHP139" s="4"/>
      <c r="LHQ139" s="4"/>
      <c r="LHR139" s="4"/>
      <c r="LHS139" s="4"/>
      <c r="LHT139" s="4"/>
      <c r="LHU139" s="4"/>
      <c r="LHV139" s="4"/>
      <c r="LHW139" s="4"/>
      <c r="LHX139" s="4"/>
      <c r="LHY139" s="4"/>
      <c r="LHZ139" s="4"/>
      <c r="LIA139" s="4"/>
      <c r="LIB139" s="4"/>
      <c r="LIC139" s="4"/>
      <c r="LID139" s="4"/>
      <c r="LIE139" s="4"/>
      <c r="LIF139" s="4"/>
      <c r="LIG139" s="4"/>
      <c r="LIH139" s="4"/>
      <c r="LII139" s="4"/>
      <c r="LIJ139" s="4"/>
      <c r="LIK139" s="4"/>
      <c r="LIL139" s="4"/>
      <c r="LIM139" s="4"/>
      <c r="LIN139" s="4"/>
      <c r="LIO139" s="4"/>
      <c r="LIP139" s="4"/>
      <c r="LIQ139" s="4"/>
      <c r="LIR139" s="4"/>
      <c r="LIS139" s="4"/>
      <c r="LIT139" s="4"/>
      <c r="LIU139" s="4"/>
      <c r="LIV139" s="4"/>
      <c r="LIW139" s="4"/>
      <c r="LIX139" s="4"/>
      <c r="LIY139" s="4"/>
      <c r="LIZ139" s="4"/>
      <c r="LJA139" s="4"/>
      <c r="LJB139" s="4"/>
      <c r="LJC139" s="4"/>
      <c r="LJD139" s="4"/>
      <c r="LJE139" s="4"/>
      <c r="LJF139" s="4"/>
      <c r="LJG139" s="4"/>
      <c r="LJH139" s="4"/>
      <c r="LJI139" s="4"/>
      <c r="LJJ139" s="4"/>
      <c r="LJK139" s="4"/>
      <c r="LJL139" s="4"/>
      <c r="LJM139" s="4"/>
      <c r="LJN139" s="4"/>
      <c r="LJO139" s="4"/>
      <c r="LJP139" s="4"/>
      <c r="LJQ139" s="4"/>
      <c r="LJR139" s="4"/>
      <c r="LJS139" s="4"/>
      <c r="LJT139" s="4"/>
      <c r="LJU139" s="4"/>
      <c r="LJV139" s="4"/>
      <c r="LJW139" s="4"/>
      <c r="LJX139" s="4"/>
      <c r="LJY139" s="4"/>
      <c r="LJZ139" s="4"/>
      <c r="LKA139" s="4"/>
      <c r="LKB139" s="4"/>
      <c r="LKC139" s="4"/>
      <c r="LKD139" s="4"/>
      <c r="LKE139" s="4"/>
      <c r="LKF139" s="4"/>
      <c r="LKG139" s="4"/>
      <c r="LKH139" s="4"/>
      <c r="LKI139" s="4"/>
      <c r="LKJ139" s="4"/>
      <c r="LKK139" s="4"/>
      <c r="LKL139" s="4"/>
      <c r="LKM139" s="4"/>
      <c r="LKN139" s="4"/>
      <c r="LKO139" s="4"/>
      <c r="LKP139" s="4"/>
      <c r="LKQ139" s="4"/>
      <c r="LKR139" s="4"/>
      <c r="LKS139" s="4"/>
      <c r="LKT139" s="4"/>
      <c r="LKU139" s="4"/>
      <c r="LKV139" s="4"/>
      <c r="LKW139" s="4"/>
      <c r="LKX139" s="4"/>
      <c r="LKY139" s="4"/>
      <c r="LKZ139" s="4"/>
      <c r="LLA139" s="4"/>
      <c r="LLB139" s="4"/>
      <c r="LLC139" s="4"/>
      <c r="LLD139" s="4"/>
      <c r="LLE139" s="4"/>
      <c r="LLF139" s="4"/>
      <c r="LLG139" s="4"/>
      <c r="LLH139" s="4"/>
      <c r="LLI139" s="4"/>
      <c r="LLJ139" s="4"/>
      <c r="LLK139" s="4"/>
      <c r="LLL139" s="4"/>
      <c r="LLM139" s="4"/>
      <c r="LLN139" s="4"/>
      <c r="LLO139" s="4"/>
      <c r="LLP139" s="4"/>
      <c r="LLQ139" s="4"/>
      <c r="LLR139" s="4"/>
      <c r="LLS139" s="4"/>
      <c r="LLT139" s="4"/>
      <c r="LLU139" s="4"/>
      <c r="LLV139" s="4"/>
      <c r="LLW139" s="4"/>
      <c r="LLX139" s="4"/>
      <c r="LLY139" s="4"/>
      <c r="LLZ139" s="4"/>
      <c r="LMA139" s="4"/>
      <c r="LMB139" s="4"/>
      <c r="LMC139" s="4"/>
      <c r="LMD139" s="4"/>
      <c r="LME139" s="4"/>
      <c r="LMF139" s="4"/>
      <c r="LMG139" s="4"/>
      <c r="LMH139" s="4"/>
      <c r="LMI139" s="4"/>
      <c r="LMJ139" s="4"/>
      <c r="LMK139" s="4"/>
      <c r="LML139" s="4"/>
      <c r="LMM139" s="4"/>
      <c r="LMN139" s="4"/>
      <c r="LMO139" s="4"/>
      <c r="LMP139" s="4"/>
      <c r="LMQ139" s="4"/>
      <c r="LMR139" s="4"/>
      <c r="LMS139" s="4"/>
      <c r="LMT139" s="4"/>
      <c r="LMU139" s="4"/>
      <c r="LMV139" s="4"/>
      <c r="LMW139" s="4"/>
      <c r="LMX139" s="4"/>
      <c r="LMY139" s="4"/>
      <c r="LMZ139" s="4"/>
      <c r="LNA139" s="4"/>
      <c r="LNB139" s="4"/>
      <c r="LNC139" s="4"/>
      <c r="LND139" s="4"/>
      <c r="LNE139" s="4"/>
      <c r="LNF139" s="4"/>
      <c r="LNG139" s="4"/>
      <c r="LNH139" s="4"/>
      <c r="LNI139" s="4"/>
      <c r="LNJ139" s="4"/>
      <c r="LNK139" s="4"/>
      <c r="LNL139" s="4"/>
      <c r="LNM139" s="4"/>
      <c r="LNN139" s="4"/>
      <c r="LNO139" s="4"/>
      <c r="LNP139" s="4"/>
      <c r="LNQ139" s="4"/>
      <c r="LNR139" s="4"/>
      <c r="LNS139" s="4"/>
      <c r="LNT139" s="4"/>
      <c r="LNU139" s="4"/>
      <c r="LNV139" s="4"/>
      <c r="LNW139" s="4"/>
      <c r="LNX139" s="4"/>
      <c r="LNY139" s="4"/>
      <c r="LNZ139" s="4"/>
      <c r="LOA139" s="4"/>
      <c r="LOB139" s="4"/>
      <c r="LOC139" s="4"/>
      <c r="LOD139" s="4"/>
      <c r="LOE139" s="4"/>
      <c r="LOF139" s="4"/>
      <c r="LOG139" s="4"/>
      <c r="LOH139" s="4"/>
      <c r="LOI139" s="4"/>
      <c r="LOJ139" s="4"/>
      <c r="LOK139" s="4"/>
      <c r="LOL139" s="4"/>
      <c r="LOM139" s="4"/>
      <c r="LON139" s="4"/>
      <c r="LOO139" s="4"/>
      <c r="LOP139" s="4"/>
      <c r="LOQ139" s="4"/>
      <c r="LOR139" s="4"/>
      <c r="LOS139" s="4"/>
      <c r="LOT139" s="4"/>
      <c r="LOU139" s="4"/>
      <c r="LOV139" s="4"/>
      <c r="LOW139" s="4"/>
      <c r="LOX139" s="4"/>
      <c r="LOY139" s="4"/>
      <c r="LOZ139" s="4"/>
      <c r="LPA139" s="4"/>
      <c r="LPB139" s="4"/>
      <c r="LPC139" s="4"/>
      <c r="LPD139" s="4"/>
      <c r="LPE139" s="4"/>
      <c r="LPF139" s="4"/>
      <c r="LPG139" s="4"/>
      <c r="LPH139" s="4"/>
      <c r="LPI139" s="4"/>
      <c r="LPJ139" s="4"/>
      <c r="LPK139" s="4"/>
      <c r="LPL139" s="4"/>
      <c r="LPM139" s="4"/>
      <c r="LPN139" s="4"/>
      <c r="LPO139" s="4"/>
      <c r="LPP139" s="4"/>
      <c r="LPQ139" s="4"/>
      <c r="LPR139" s="4"/>
      <c r="LPS139" s="4"/>
      <c r="LPT139" s="4"/>
      <c r="LPU139" s="4"/>
      <c r="LPV139" s="4"/>
      <c r="LPW139" s="4"/>
      <c r="LPX139" s="4"/>
      <c r="LPY139" s="4"/>
      <c r="LPZ139" s="4"/>
      <c r="LQA139" s="4"/>
      <c r="LQB139" s="4"/>
      <c r="LQC139" s="4"/>
      <c r="LQD139" s="4"/>
      <c r="LQE139" s="4"/>
      <c r="LQF139" s="4"/>
      <c r="LQG139" s="4"/>
      <c r="LQH139" s="4"/>
      <c r="LQI139" s="4"/>
      <c r="LQJ139" s="4"/>
      <c r="LQK139" s="4"/>
      <c r="LQL139" s="4"/>
      <c r="LQM139" s="4"/>
      <c r="LQN139" s="4"/>
      <c r="LQO139" s="4"/>
      <c r="LQP139" s="4"/>
      <c r="LQQ139" s="4"/>
      <c r="LQR139" s="4"/>
      <c r="LQS139" s="4"/>
      <c r="LQT139" s="4"/>
      <c r="LQU139" s="4"/>
      <c r="LQV139" s="4"/>
      <c r="LQW139" s="4"/>
      <c r="LQX139" s="4"/>
      <c r="LQY139" s="4"/>
      <c r="LQZ139" s="4"/>
      <c r="LRA139" s="4"/>
      <c r="LRB139" s="4"/>
      <c r="LRC139" s="4"/>
      <c r="LRD139" s="4"/>
      <c r="LRE139" s="4"/>
      <c r="LRF139" s="4"/>
      <c r="LRG139" s="4"/>
      <c r="LRH139" s="4"/>
      <c r="LRI139" s="4"/>
      <c r="LRJ139" s="4"/>
      <c r="LRK139" s="4"/>
      <c r="LRL139" s="4"/>
      <c r="LRM139" s="4"/>
      <c r="LRN139" s="4"/>
      <c r="LRO139" s="4"/>
      <c r="LRP139" s="4"/>
      <c r="LRQ139" s="4"/>
      <c r="LRR139" s="4"/>
      <c r="LRS139" s="4"/>
      <c r="LRT139" s="4"/>
      <c r="LRU139" s="4"/>
      <c r="LRV139" s="4"/>
      <c r="LRW139" s="4"/>
      <c r="LRX139" s="4"/>
      <c r="LRY139" s="4"/>
      <c r="LRZ139" s="4"/>
      <c r="LSA139" s="4"/>
      <c r="LSB139" s="4"/>
      <c r="LSC139" s="4"/>
      <c r="LSD139" s="4"/>
      <c r="LSE139" s="4"/>
      <c r="LSF139" s="4"/>
      <c r="LSG139" s="4"/>
      <c r="LSH139" s="4"/>
      <c r="LSI139" s="4"/>
      <c r="LSJ139" s="4"/>
      <c r="LSK139" s="4"/>
      <c r="LSL139" s="4"/>
      <c r="LSM139" s="4"/>
      <c r="LSN139" s="4"/>
      <c r="LSO139" s="4"/>
      <c r="LSP139" s="4"/>
      <c r="LSQ139" s="4"/>
      <c r="LSR139" s="4"/>
      <c r="LSS139" s="4"/>
      <c r="LST139" s="4"/>
      <c r="LSU139" s="4"/>
      <c r="LSV139" s="4"/>
      <c r="LSW139" s="4"/>
      <c r="LSX139" s="4"/>
      <c r="LSY139" s="4"/>
      <c r="LSZ139" s="4"/>
      <c r="LTA139" s="4"/>
      <c r="LTB139" s="4"/>
      <c r="LTC139" s="4"/>
      <c r="LTD139" s="4"/>
      <c r="LTE139" s="4"/>
      <c r="LTF139" s="4"/>
      <c r="LTG139" s="4"/>
      <c r="LTH139" s="4"/>
      <c r="LTI139" s="4"/>
      <c r="LTJ139" s="4"/>
      <c r="LTK139" s="4"/>
      <c r="LTL139" s="4"/>
      <c r="LTM139" s="4"/>
      <c r="LTN139" s="4"/>
      <c r="LTO139" s="4"/>
      <c r="LTP139" s="4"/>
      <c r="LTQ139" s="4"/>
      <c r="LTR139" s="4"/>
      <c r="LTS139" s="4"/>
      <c r="LTT139" s="4"/>
      <c r="LTU139" s="4"/>
      <c r="LTV139" s="4"/>
      <c r="LTW139" s="4"/>
      <c r="LTX139" s="4"/>
      <c r="LTY139" s="4"/>
      <c r="LTZ139" s="4"/>
      <c r="LUA139" s="4"/>
      <c r="LUB139" s="4"/>
      <c r="LUC139" s="4"/>
      <c r="LUD139" s="4"/>
      <c r="LUE139" s="4"/>
      <c r="LUF139" s="4"/>
      <c r="LUG139" s="4"/>
      <c r="LUH139" s="4"/>
      <c r="LUI139" s="4"/>
      <c r="LUJ139" s="4"/>
      <c r="LUK139" s="4"/>
      <c r="LUL139" s="4"/>
      <c r="LUM139" s="4"/>
      <c r="LUN139" s="4"/>
      <c r="LUO139" s="4"/>
      <c r="LUP139" s="4"/>
      <c r="LUQ139" s="4"/>
      <c r="LUR139" s="4"/>
      <c r="LUS139" s="4"/>
      <c r="LUT139" s="4"/>
      <c r="LUU139" s="4"/>
      <c r="LUV139" s="4"/>
      <c r="LUW139" s="4"/>
      <c r="LUX139" s="4"/>
      <c r="LUY139" s="4"/>
      <c r="LUZ139" s="4"/>
      <c r="LVA139" s="4"/>
      <c r="LVB139" s="4"/>
      <c r="LVC139" s="4"/>
      <c r="LVD139" s="4"/>
      <c r="LVE139" s="4"/>
      <c r="LVF139" s="4"/>
      <c r="LVG139" s="4"/>
      <c r="LVH139" s="4"/>
      <c r="LVI139" s="4"/>
      <c r="LVJ139" s="4"/>
      <c r="LVK139" s="4"/>
      <c r="LVL139" s="4"/>
      <c r="LVM139" s="4"/>
      <c r="LVN139" s="4"/>
      <c r="LVO139" s="4"/>
      <c r="LVP139" s="4"/>
      <c r="LVQ139" s="4"/>
      <c r="LVR139" s="4"/>
      <c r="LVS139" s="4"/>
      <c r="LVT139" s="4"/>
      <c r="LVU139" s="4"/>
      <c r="LVV139" s="4"/>
      <c r="LVW139" s="4"/>
      <c r="LVX139" s="4"/>
      <c r="LVY139" s="4"/>
      <c r="LVZ139" s="4"/>
      <c r="LWA139" s="4"/>
      <c r="LWB139" s="4"/>
      <c r="LWC139" s="4"/>
      <c r="LWD139" s="4"/>
      <c r="LWE139" s="4"/>
      <c r="LWF139" s="4"/>
      <c r="LWG139" s="4"/>
      <c r="LWH139" s="4"/>
      <c r="LWI139" s="4"/>
      <c r="LWJ139" s="4"/>
      <c r="LWK139" s="4"/>
      <c r="LWL139" s="4"/>
      <c r="LWM139" s="4"/>
      <c r="LWN139" s="4"/>
      <c r="LWO139" s="4"/>
      <c r="LWP139" s="4"/>
      <c r="LWQ139" s="4"/>
      <c r="LWR139" s="4"/>
      <c r="LWS139" s="4"/>
      <c r="LWT139" s="4"/>
      <c r="LWU139" s="4"/>
      <c r="LWV139" s="4"/>
      <c r="LWW139" s="4"/>
      <c r="LWX139" s="4"/>
      <c r="LWY139" s="4"/>
      <c r="LWZ139" s="4"/>
      <c r="LXA139" s="4"/>
      <c r="LXB139" s="4"/>
      <c r="LXC139" s="4"/>
      <c r="LXD139" s="4"/>
      <c r="LXE139" s="4"/>
      <c r="LXF139" s="4"/>
      <c r="LXG139" s="4"/>
      <c r="LXH139" s="4"/>
      <c r="LXI139" s="4"/>
      <c r="LXJ139" s="4"/>
      <c r="LXK139" s="4"/>
      <c r="LXL139" s="4"/>
      <c r="LXM139" s="4"/>
      <c r="LXN139" s="4"/>
      <c r="LXO139" s="4"/>
      <c r="LXP139" s="4"/>
      <c r="LXQ139" s="4"/>
      <c r="LXR139" s="4"/>
      <c r="LXS139" s="4"/>
      <c r="LXT139" s="4"/>
      <c r="LXU139" s="4"/>
      <c r="LXV139" s="4"/>
      <c r="LXW139" s="4"/>
      <c r="LXX139" s="4"/>
      <c r="LXY139" s="4"/>
      <c r="LXZ139" s="4"/>
      <c r="LYA139" s="4"/>
      <c r="LYB139" s="4"/>
      <c r="LYC139" s="4"/>
      <c r="LYD139" s="4"/>
      <c r="LYE139" s="4"/>
      <c r="LYF139" s="4"/>
      <c r="LYG139" s="4"/>
      <c r="LYH139" s="4"/>
      <c r="LYI139" s="4"/>
      <c r="LYJ139" s="4"/>
      <c r="LYK139" s="4"/>
      <c r="LYL139" s="4"/>
      <c r="LYM139" s="4"/>
      <c r="LYN139" s="4"/>
      <c r="LYO139" s="4"/>
      <c r="LYP139" s="4"/>
      <c r="LYQ139" s="4"/>
      <c r="LYR139" s="4"/>
      <c r="LYS139" s="4"/>
      <c r="LYT139" s="4"/>
      <c r="LYU139" s="4"/>
      <c r="LYV139" s="4"/>
      <c r="LYW139" s="4"/>
      <c r="LYX139" s="4"/>
      <c r="LYY139" s="4"/>
      <c r="LYZ139" s="4"/>
      <c r="LZA139" s="4"/>
      <c r="LZB139" s="4"/>
      <c r="LZC139" s="4"/>
      <c r="LZD139" s="4"/>
      <c r="LZE139" s="4"/>
      <c r="LZF139" s="4"/>
      <c r="LZG139" s="4"/>
      <c r="LZH139" s="4"/>
      <c r="LZI139" s="4"/>
      <c r="LZJ139" s="4"/>
      <c r="LZK139" s="4"/>
      <c r="LZL139" s="4"/>
      <c r="LZM139" s="4"/>
      <c r="LZN139" s="4"/>
      <c r="LZO139" s="4"/>
      <c r="LZP139" s="4"/>
      <c r="LZQ139" s="4"/>
      <c r="LZR139" s="4"/>
      <c r="LZS139" s="4"/>
      <c r="LZT139" s="4"/>
      <c r="LZU139" s="4"/>
      <c r="LZV139" s="4"/>
      <c r="LZW139" s="4"/>
      <c r="LZX139" s="4"/>
      <c r="LZY139" s="4"/>
      <c r="LZZ139" s="4"/>
      <c r="MAA139" s="4"/>
      <c r="MAB139" s="4"/>
      <c r="MAC139" s="4"/>
      <c r="MAD139" s="4"/>
      <c r="MAE139" s="4"/>
      <c r="MAF139" s="4"/>
      <c r="MAG139" s="4"/>
      <c r="MAH139" s="4"/>
      <c r="MAI139" s="4"/>
      <c r="MAJ139" s="4"/>
      <c r="MAK139" s="4"/>
      <c r="MAL139" s="4"/>
      <c r="MAM139" s="4"/>
      <c r="MAN139" s="4"/>
      <c r="MAO139" s="4"/>
      <c r="MAP139" s="4"/>
      <c r="MAQ139" s="4"/>
      <c r="MAR139" s="4"/>
      <c r="MAS139" s="4"/>
      <c r="MAT139" s="4"/>
      <c r="MAU139" s="4"/>
      <c r="MAV139" s="4"/>
      <c r="MAW139" s="4"/>
      <c r="MAX139" s="4"/>
      <c r="MAY139" s="4"/>
      <c r="MAZ139" s="4"/>
      <c r="MBA139" s="4"/>
      <c r="MBB139" s="4"/>
      <c r="MBC139" s="4"/>
      <c r="MBD139" s="4"/>
      <c r="MBE139" s="4"/>
      <c r="MBF139" s="4"/>
      <c r="MBG139" s="4"/>
      <c r="MBH139" s="4"/>
      <c r="MBI139" s="4"/>
      <c r="MBJ139" s="4"/>
      <c r="MBK139" s="4"/>
      <c r="MBL139" s="4"/>
      <c r="MBM139" s="4"/>
      <c r="MBN139" s="4"/>
      <c r="MBO139" s="4"/>
      <c r="MBP139" s="4"/>
      <c r="MBQ139" s="4"/>
      <c r="MBR139" s="4"/>
      <c r="MBS139" s="4"/>
      <c r="MBT139" s="4"/>
      <c r="MBU139" s="4"/>
      <c r="MBV139" s="4"/>
      <c r="MBW139" s="4"/>
      <c r="MBX139" s="4"/>
      <c r="MBY139" s="4"/>
      <c r="MBZ139" s="4"/>
      <c r="MCA139" s="4"/>
      <c r="MCB139" s="4"/>
      <c r="MCC139" s="4"/>
      <c r="MCD139" s="4"/>
      <c r="MCE139" s="4"/>
      <c r="MCF139" s="4"/>
      <c r="MCG139" s="4"/>
      <c r="MCH139" s="4"/>
      <c r="MCI139" s="4"/>
      <c r="MCJ139" s="4"/>
      <c r="MCK139" s="4"/>
      <c r="MCL139" s="4"/>
      <c r="MCM139" s="4"/>
      <c r="MCN139" s="4"/>
      <c r="MCO139" s="4"/>
      <c r="MCP139" s="4"/>
      <c r="MCQ139" s="4"/>
      <c r="MCR139" s="4"/>
      <c r="MCS139" s="4"/>
      <c r="MCT139" s="4"/>
      <c r="MCU139" s="4"/>
      <c r="MCV139" s="4"/>
      <c r="MCW139" s="4"/>
      <c r="MCX139" s="4"/>
      <c r="MCY139" s="4"/>
      <c r="MCZ139" s="4"/>
      <c r="MDA139" s="4"/>
      <c r="MDB139" s="4"/>
      <c r="MDC139" s="4"/>
      <c r="MDD139" s="4"/>
      <c r="MDE139" s="4"/>
      <c r="MDF139" s="4"/>
      <c r="MDG139" s="4"/>
      <c r="MDH139" s="4"/>
      <c r="MDI139" s="4"/>
      <c r="MDJ139" s="4"/>
      <c r="MDK139" s="4"/>
      <c r="MDL139" s="4"/>
      <c r="MDM139" s="4"/>
      <c r="MDN139" s="4"/>
      <c r="MDO139" s="4"/>
      <c r="MDP139" s="4"/>
      <c r="MDQ139" s="4"/>
      <c r="MDR139" s="4"/>
      <c r="MDS139" s="4"/>
      <c r="MDT139" s="4"/>
      <c r="MDU139" s="4"/>
      <c r="MDV139" s="4"/>
      <c r="MDW139" s="4"/>
      <c r="MDX139" s="4"/>
      <c r="MDY139" s="4"/>
      <c r="MDZ139" s="4"/>
      <c r="MEA139" s="4"/>
      <c r="MEB139" s="4"/>
      <c r="MEC139" s="4"/>
      <c r="MED139" s="4"/>
      <c r="MEE139" s="4"/>
      <c r="MEF139" s="4"/>
      <c r="MEG139" s="4"/>
      <c r="MEH139" s="4"/>
      <c r="MEI139" s="4"/>
      <c r="MEJ139" s="4"/>
      <c r="MEK139" s="4"/>
      <c r="MEL139" s="4"/>
      <c r="MEM139" s="4"/>
      <c r="MEN139" s="4"/>
      <c r="MEO139" s="4"/>
      <c r="MEP139" s="4"/>
      <c r="MEQ139" s="4"/>
      <c r="MER139" s="4"/>
      <c r="MES139" s="4"/>
      <c r="MET139" s="4"/>
      <c r="MEU139" s="4"/>
      <c r="MEV139" s="4"/>
      <c r="MEW139" s="4"/>
      <c r="MEX139" s="4"/>
      <c r="MEY139" s="4"/>
      <c r="MEZ139" s="4"/>
      <c r="MFA139" s="4"/>
      <c r="MFB139" s="4"/>
      <c r="MFC139" s="4"/>
      <c r="MFD139" s="4"/>
      <c r="MFE139" s="4"/>
      <c r="MFF139" s="4"/>
      <c r="MFG139" s="4"/>
      <c r="MFH139" s="4"/>
      <c r="MFI139" s="4"/>
      <c r="MFJ139" s="4"/>
      <c r="MFK139" s="4"/>
      <c r="MFL139" s="4"/>
      <c r="MFM139" s="4"/>
      <c r="MFN139" s="4"/>
      <c r="MFO139" s="4"/>
      <c r="MFP139" s="4"/>
      <c r="MFQ139" s="4"/>
      <c r="MFR139" s="4"/>
      <c r="MFS139" s="4"/>
      <c r="MFT139" s="4"/>
      <c r="MFU139" s="4"/>
      <c r="MFV139" s="4"/>
      <c r="MFW139" s="4"/>
      <c r="MFX139" s="4"/>
      <c r="MFY139" s="4"/>
      <c r="MFZ139" s="4"/>
      <c r="MGA139" s="4"/>
      <c r="MGB139" s="4"/>
      <c r="MGC139" s="4"/>
      <c r="MGD139" s="4"/>
      <c r="MGE139" s="4"/>
      <c r="MGF139" s="4"/>
      <c r="MGG139" s="4"/>
      <c r="MGH139" s="4"/>
      <c r="MGI139" s="4"/>
      <c r="MGJ139" s="4"/>
      <c r="MGK139" s="4"/>
      <c r="MGL139" s="4"/>
      <c r="MGM139" s="4"/>
      <c r="MGN139" s="4"/>
      <c r="MGO139" s="4"/>
      <c r="MGP139" s="4"/>
      <c r="MGQ139" s="4"/>
      <c r="MGR139" s="4"/>
      <c r="MGS139" s="4"/>
      <c r="MGT139" s="4"/>
      <c r="MGU139" s="4"/>
      <c r="MGV139" s="4"/>
      <c r="MGW139" s="4"/>
      <c r="MGX139" s="4"/>
      <c r="MGY139" s="4"/>
      <c r="MGZ139" s="4"/>
      <c r="MHA139" s="4"/>
      <c r="MHB139" s="4"/>
      <c r="MHC139" s="4"/>
      <c r="MHD139" s="4"/>
      <c r="MHE139" s="4"/>
      <c r="MHF139" s="4"/>
      <c r="MHG139" s="4"/>
      <c r="MHH139" s="4"/>
      <c r="MHI139" s="4"/>
      <c r="MHJ139" s="4"/>
      <c r="MHK139" s="4"/>
      <c r="MHL139" s="4"/>
      <c r="MHM139" s="4"/>
      <c r="MHN139" s="4"/>
      <c r="MHO139" s="4"/>
      <c r="MHP139" s="4"/>
      <c r="MHQ139" s="4"/>
      <c r="MHR139" s="4"/>
      <c r="MHS139" s="4"/>
      <c r="MHT139" s="4"/>
      <c r="MHU139" s="4"/>
      <c r="MHV139" s="4"/>
      <c r="MHW139" s="4"/>
      <c r="MHX139" s="4"/>
      <c r="MHY139" s="4"/>
      <c r="MHZ139" s="4"/>
      <c r="MIA139" s="4"/>
      <c r="MIB139" s="4"/>
      <c r="MIC139" s="4"/>
      <c r="MID139" s="4"/>
      <c r="MIE139" s="4"/>
      <c r="MIF139" s="4"/>
      <c r="MIG139" s="4"/>
      <c r="MIH139" s="4"/>
      <c r="MII139" s="4"/>
      <c r="MIJ139" s="4"/>
      <c r="MIK139" s="4"/>
      <c r="MIL139" s="4"/>
      <c r="MIM139" s="4"/>
      <c r="MIN139" s="4"/>
      <c r="MIO139" s="4"/>
      <c r="MIP139" s="4"/>
      <c r="MIQ139" s="4"/>
      <c r="MIR139" s="4"/>
      <c r="MIS139" s="4"/>
      <c r="MIT139" s="4"/>
      <c r="MIU139" s="4"/>
      <c r="MIV139" s="4"/>
      <c r="MIW139" s="4"/>
      <c r="MIX139" s="4"/>
      <c r="MIY139" s="4"/>
      <c r="MIZ139" s="4"/>
      <c r="MJA139" s="4"/>
      <c r="MJB139" s="4"/>
      <c r="MJC139" s="4"/>
      <c r="MJD139" s="4"/>
      <c r="MJE139" s="4"/>
      <c r="MJF139" s="4"/>
      <c r="MJG139" s="4"/>
      <c r="MJH139" s="4"/>
      <c r="MJI139" s="4"/>
      <c r="MJJ139" s="4"/>
      <c r="MJK139" s="4"/>
      <c r="MJL139" s="4"/>
      <c r="MJM139" s="4"/>
      <c r="MJN139" s="4"/>
      <c r="MJO139" s="4"/>
      <c r="MJP139" s="4"/>
      <c r="MJQ139" s="4"/>
      <c r="MJR139" s="4"/>
      <c r="MJS139" s="4"/>
      <c r="MJT139" s="4"/>
      <c r="MJU139" s="4"/>
      <c r="MJV139" s="4"/>
      <c r="MJW139" s="4"/>
      <c r="MJX139" s="4"/>
      <c r="MJY139" s="4"/>
      <c r="MJZ139" s="4"/>
      <c r="MKA139" s="4"/>
      <c r="MKB139" s="4"/>
      <c r="MKC139" s="4"/>
      <c r="MKD139" s="4"/>
      <c r="MKE139" s="4"/>
      <c r="MKF139" s="4"/>
      <c r="MKG139" s="4"/>
      <c r="MKH139" s="4"/>
      <c r="MKI139" s="4"/>
      <c r="MKJ139" s="4"/>
      <c r="MKK139" s="4"/>
      <c r="MKL139" s="4"/>
      <c r="MKM139" s="4"/>
      <c r="MKN139" s="4"/>
      <c r="MKO139" s="4"/>
      <c r="MKP139" s="4"/>
      <c r="MKQ139" s="4"/>
      <c r="MKR139" s="4"/>
      <c r="MKS139" s="4"/>
      <c r="MKT139" s="4"/>
      <c r="MKU139" s="4"/>
      <c r="MKV139" s="4"/>
      <c r="MKW139" s="4"/>
      <c r="MKX139" s="4"/>
      <c r="MKY139" s="4"/>
      <c r="MKZ139" s="4"/>
      <c r="MLA139" s="4"/>
      <c r="MLB139" s="4"/>
      <c r="MLC139" s="4"/>
      <c r="MLD139" s="4"/>
      <c r="MLE139" s="4"/>
      <c r="MLF139" s="4"/>
      <c r="MLG139" s="4"/>
      <c r="MLH139" s="4"/>
      <c r="MLI139" s="4"/>
      <c r="MLJ139" s="4"/>
      <c r="MLK139" s="4"/>
      <c r="MLL139" s="4"/>
      <c r="MLM139" s="4"/>
      <c r="MLN139" s="4"/>
      <c r="MLO139" s="4"/>
      <c r="MLP139" s="4"/>
      <c r="MLQ139" s="4"/>
      <c r="MLR139" s="4"/>
      <c r="MLS139" s="4"/>
      <c r="MLT139" s="4"/>
      <c r="MLU139" s="4"/>
      <c r="MLV139" s="4"/>
      <c r="MLW139" s="4"/>
      <c r="MLX139" s="4"/>
      <c r="MLY139" s="4"/>
      <c r="MLZ139" s="4"/>
      <c r="MMA139" s="4"/>
      <c r="MMB139" s="4"/>
      <c r="MMC139" s="4"/>
      <c r="MMD139" s="4"/>
      <c r="MME139" s="4"/>
      <c r="MMF139" s="4"/>
      <c r="MMG139" s="4"/>
      <c r="MMH139" s="4"/>
      <c r="MMI139" s="4"/>
      <c r="MMJ139" s="4"/>
      <c r="MMK139" s="4"/>
      <c r="MML139" s="4"/>
      <c r="MMM139" s="4"/>
      <c r="MMN139" s="4"/>
      <c r="MMO139" s="4"/>
      <c r="MMP139" s="4"/>
      <c r="MMQ139" s="4"/>
      <c r="MMR139" s="4"/>
      <c r="MMS139" s="4"/>
      <c r="MMT139" s="4"/>
      <c r="MMU139" s="4"/>
      <c r="MMV139" s="4"/>
      <c r="MMW139" s="4"/>
      <c r="MMX139" s="4"/>
      <c r="MMY139" s="4"/>
      <c r="MMZ139" s="4"/>
      <c r="MNA139" s="4"/>
      <c r="MNB139" s="4"/>
      <c r="MNC139" s="4"/>
      <c r="MND139" s="4"/>
      <c r="MNE139" s="4"/>
      <c r="MNF139" s="4"/>
      <c r="MNG139" s="4"/>
      <c r="MNH139" s="4"/>
      <c r="MNI139" s="4"/>
      <c r="MNJ139" s="4"/>
      <c r="MNK139" s="4"/>
      <c r="MNL139" s="4"/>
      <c r="MNM139" s="4"/>
      <c r="MNN139" s="4"/>
      <c r="MNO139" s="4"/>
      <c r="MNP139" s="4"/>
      <c r="MNQ139" s="4"/>
      <c r="MNR139" s="4"/>
      <c r="MNS139" s="4"/>
      <c r="MNT139" s="4"/>
      <c r="MNU139" s="4"/>
      <c r="MNV139" s="4"/>
      <c r="MNW139" s="4"/>
      <c r="MNX139" s="4"/>
      <c r="MNY139" s="4"/>
      <c r="MNZ139" s="4"/>
      <c r="MOA139" s="4"/>
      <c r="MOB139" s="4"/>
      <c r="MOC139" s="4"/>
      <c r="MOD139" s="4"/>
      <c r="MOE139" s="4"/>
      <c r="MOF139" s="4"/>
      <c r="MOG139" s="4"/>
      <c r="MOH139" s="4"/>
      <c r="MOI139" s="4"/>
      <c r="MOJ139" s="4"/>
      <c r="MOK139" s="4"/>
      <c r="MOL139" s="4"/>
      <c r="MOM139" s="4"/>
      <c r="MON139" s="4"/>
      <c r="MOO139" s="4"/>
      <c r="MOP139" s="4"/>
      <c r="MOQ139" s="4"/>
      <c r="MOR139" s="4"/>
      <c r="MOS139" s="4"/>
      <c r="MOT139" s="4"/>
      <c r="MOU139" s="4"/>
      <c r="MOV139" s="4"/>
      <c r="MOW139" s="4"/>
      <c r="MOX139" s="4"/>
      <c r="MOY139" s="4"/>
      <c r="MOZ139" s="4"/>
      <c r="MPA139" s="4"/>
      <c r="MPB139" s="4"/>
      <c r="MPC139" s="4"/>
      <c r="MPD139" s="4"/>
      <c r="MPE139" s="4"/>
      <c r="MPF139" s="4"/>
      <c r="MPG139" s="4"/>
      <c r="MPH139" s="4"/>
      <c r="MPI139" s="4"/>
      <c r="MPJ139" s="4"/>
      <c r="MPK139" s="4"/>
      <c r="MPL139" s="4"/>
      <c r="MPM139" s="4"/>
      <c r="MPN139" s="4"/>
      <c r="MPO139" s="4"/>
      <c r="MPP139" s="4"/>
      <c r="MPQ139" s="4"/>
      <c r="MPR139" s="4"/>
      <c r="MPS139" s="4"/>
      <c r="MPT139" s="4"/>
      <c r="MPU139" s="4"/>
      <c r="MPV139" s="4"/>
      <c r="MPW139" s="4"/>
      <c r="MPX139" s="4"/>
      <c r="MPY139" s="4"/>
      <c r="MPZ139" s="4"/>
      <c r="MQA139" s="4"/>
      <c r="MQB139" s="4"/>
      <c r="MQC139" s="4"/>
      <c r="MQD139" s="4"/>
      <c r="MQE139" s="4"/>
      <c r="MQF139" s="4"/>
      <c r="MQG139" s="4"/>
      <c r="MQH139" s="4"/>
      <c r="MQI139" s="4"/>
      <c r="MQJ139" s="4"/>
      <c r="MQK139" s="4"/>
      <c r="MQL139" s="4"/>
      <c r="MQM139" s="4"/>
      <c r="MQN139" s="4"/>
      <c r="MQO139" s="4"/>
      <c r="MQP139" s="4"/>
      <c r="MQQ139" s="4"/>
      <c r="MQR139" s="4"/>
      <c r="MQS139" s="4"/>
      <c r="MQT139" s="4"/>
      <c r="MQU139" s="4"/>
      <c r="MQV139" s="4"/>
      <c r="MQW139" s="4"/>
      <c r="MQX139" s="4"/>
      <c r="MQY139" s="4"/>
      <c r="MQZ139" s="4"/>
      <c r="MRA139" s="4"/>
      <c r="MRB139" s="4"/>
      <c r="MRC139" s="4"/>
      <c r="MRD139" s="4"/>
      <c r="MRE139" s="4"/>
      <c r="MRF139" s="4"/>
      <c r="MRG139" s="4"/>
      <c r="MRH139" s="4"/>
      <c r="MRI139" s="4"/>
      <c r="MRJ139" s="4"/>
      <c r="MRK139" s="4"/>
      <c r="MRL139" s="4"/>
      <c r="MRM139" s="4"/>
      <c r="MRN139" s="4"/>
      <c r="MRO139" s="4"/>
      <c r="MRP139" s="4"/>
      <c r="MRQ139" s="4"/>
      <c r="MRR139" s="4"/>
      <c r="MRS139" s="4"/>
      <c r="MRT139" s="4"/>
      <c r="MRU139" s="4"/>
      <c r="MRV139" s="4"/>
      <c r="MRW139" s="4"/>
      <c r="MRX139" s="4"/>
      <c r="MRY139" s="4"/>
      <c r="MRZ139" s="4"/>
      <c r="MSA139" s="4"/>
      <c r="MSB139" s="4"/>
      <c r="MSC139" s="4"/>
      <c r="MSD139" s="4"/>
      <c r="MSE139" s="4"/>
      <c r="MSF139" s="4"/>
      <c r="MSG139" s="4"/>
      <c r="MSH139" s="4"/>
      <c r="MSI139" s="4"/>
      <c r="MSJ139" s="4"/>
      <c r="MSK139" s="4"/>
      <c r="MSL139" s="4"/>
      <c r="MSM139" s="4"/>
      <c r="MSN139" s="4"/>
      <c r="MSO139" s="4"/>
      <c r="MSP139" s="4"/>
      <c r="MSQ139" s="4"/>
      <c r="MSR139" s="4"/>
      <c r="MSS139" s="4"/>
      <c r="MST139" s="4"/>
      <c r="MSU139" s="4"/>
      <c r="MSV139" s="4"/>
      <c r="MSW139" s="4"/>
      <c r="MSX139" s="4"/>
      <c r="MSY139" s="4"/>
      <c r="MSZ139" s="4"/>
      <c r="MTA139" s="4"/>
      <c r="MTB139" s="4"/>
      <c r="MTC139" s="4"/>
      <c r="MTD139" s="4"/>
      <c r="MTE139" s="4"/>
      <c r="MTF139" s="4"/>
      <c r="MTG139" s="4"/>
      <c r="MTH139" s="4"/>
      <c r="MTI139" s="4"/>
      <c r="MTJ139" s="4"/>
      <c r="MTK139" s="4"/>
      <c r="MTL139" s="4"/>
      <c r="MTM139" s="4"/>
      <c r="MTN139" s="4"/>
      <c r="MTO139" s="4"/>
      <c r="MTP139" s="4"/>
      <c r="MTQ139" s="4"/>
      <c r="MTR139" s="4"/>
      <c r="MTS139" s="4"/>
      <c r="MTT139" s="4"/>
      <c r="MTU139" s="4"/>
      <c r="MTV139" s="4"/>
      <c r="MTW139" s="4"/>
      <c r="MTX139" s="4"/>
      <c r="MTY139" s="4"/>
      <c r="MTZ139" s="4"/>
      <c r="MUA139" s="4"/>
      <c r="MUB139" s="4"/>
      <c r="MUC139" s="4"/>
      <c r="MUD139" s="4"/>
      <c r="MUE139" s="4"/>
      <c r="MUF139" s="4"/>
      <c r="MUG139" s="4"/>
      <c r="MUH139" s="4"/>
      <c r="MUI139" s="4"/>
      <c r="MUJ139" s="4"/>
      <c r="MUK139" s="4"/>
      <c r="MUL139" s="4"/>
      <c r="MUM139" s="4"/>
      <c r="MUN139" s="4"/>
      <c r="MUO139" s="4"/>
      <c r="MUP139" s="4"/>
      <c r="MUQ139" s="4"/>
      <c r="MUR139" s="4"/>
      <c r="MUS139" s="4"/>
      <c r="MUT139" s="4"/>
      <c r="MUU139" s="4"/>
      <c r="MUV139" s="4"/>
      <c r="MUW139" s="4"/>
      <c r="MUX139" s="4"/>
      <c r="MUY139" s="4"/>
      <c r="MUZ139" s="4"/>
      <c r="MVA139" s="4"/>
      <c r="MVB139" s="4"/>
      <c r="MVC139" s="4"/>
      <c r="MVD139" s="4"/>
      <c r="MVE139" s="4"/>
      <c r="MVF139" s="4"/>
      <c r="MVG139" s="4"/>
      <c r="MVH139" s="4"/>
      <c r="MVI139" s="4"/>
      <c r="MVJ139" s="4"/>
      <c r="MVK139" s="4"/>
      <c r="MVL139" s="4"/>
      <c r="MVM139" s="4"/>
      <c r="MVN139" s="4"/>
      <c r="MVO139" s="4"/>
      <c r="MVP139" s="4"/>
      <c r="MVQ139" s="4"/>
      <c r="MVR139" s="4"/>
      <c r="MVS139" s="4"/>
      <c r="MVT139" s="4"/>
      <c r="MVU139" s="4"/>
      <c r="MVV139" s="4"/>
      <c r="MVW139" s="4"/>
      <c r="MVX139" s="4"/>
      <c r="MVY139" s="4"/>
      <c r="MVZ139" s="4"/>
      <c r="MWA139" s="4"/>
      <c r="MWB139" s="4"/>
      <c r="MWC139" s="4"/>
      <c r="MWD139" s="4"/>
      <c r="MWE139" s="4"/>
      <c r="MWF139" s="4"/>
      <c r="MWG139" s="4"/>
      <c r="MWH139" s="4"/>
      <c r="MWI139" s="4"/>
      <c r="MWJ139" s="4"/>
      <c r="MWK139" s="4"/>
      <c r="MWL139" s="4"/>
      <c r="MWM139" s="4"/>
      <c r="MWN139" s="4"/>
      <c r="MWO139" s="4"/>
      <c r="MWP139" s="4"/>
      <c r="MWQ139" s="4"/>
      <c r="MWR139" s="4"/>
      <c r="MWS139" s="4"/>
      <c r="MWT139" s="4"/>
      <c r="MWU139" s="4"/>
      <c r="MWV139" s="4"/>
      <c r="MWW139" s="4"/>
      <c r="MWX139" s="4"/>
      <c r="MWY139" s="4"/>
      <c r="MWZ139" s="4"/>
      <c r="MXA139" s="4"/>
      <c r="MXB139" s="4"/>
      <c r="MXC139" s="4"/>
      <c r="MXD139" s="4"/>
      <c r="MXE139" s="4"/>
      <c r="MXF139" s="4"/>
      <c r="MXG139" s="4"/>
      <c r="MXH139" s="4"/>
      <c r="MXI139" s="4"/>
      <c r="MXJ139" s="4"/>
      <c r="MXK139" s="4"/>
      <c r="MXL139" s="4"/>
      <c r="MXM139" s="4"/>
      <c r="MXN139" s="4"/>
      <c r="MXO139" s="4"/>
      <c r="MXP139" s="4"/>
      <c r="MXQ139" s="4"/>
      <c r="MXR139" s="4"/>
      <c r="MXS139" s="4"/>
      <c r="MXT139" s="4"/>
      <c r="MXU139" s="4"/>
      <c r="MXV139" s="4"/>
      <c r="MXW139" s="4"/>
      <c r="MXX139" s="4"/>
      <c r="MXY139" s="4"/>
      <c r="MXZ139" s="4"/>
      <c r="MYA139" s="4"/>
      <c r="MYB139" s="4"/>
      <c r="MYC139" s="4"/>
      <c r="MYD139" s="4"/>
      <c r="MYE139" s="4"/>
      <c r="MYF139" s="4"/>
      <c r="MYG139" s="4"/>
      <c r="MYH139" s="4"/>
      <c r="MYI139" s="4"/>
      <c r="MYJ139" s="4"/>
      <c r="MYK139" s="4"/>
      <c r="MYL139" s="4"/>
      <c r="MYM139" s="4"/>
      <c r="MYN139" s="4"/>
      <c r="MYO139" s="4"/>
      <c r="MYP139" s="4"/>
      <c r="MYQ139" s="4"/>
      <c r="MYR139" s="4"/>
      <c r="MYS139" s="4"/>
      <c r="MYT139" s="4"/>
      <c r="MYU139" s="4"/>
      <c r="MYV139" s="4"/>
      <c r="MYW139" s="4"/>
      <c r="MYX139" s="4"/>
      <c r="MYY139" s="4"/>
      <c r="MYZ139" s="4"/>
      <c r="MZA139" s="4"/>
      <c r="MZB139" s="4"/>
      <c r="MZC139" s="4"/>
      <c r="MZD139" s="4"/>
      <c r="MZE139" s="4"/>
      <c r="MZF139" s="4"/>
      <c r="MZG139" s="4"/>
      <c r="MZH139" s="4"/>
      <c r="MZI139" s="4"/>
      <c r="MZJ139" s="4"/>
      <c r="MZK139" s="4"/>
      <c r="MZL139" s="4"/>
      <c r="MZM139" s="4"/>
      <c r="MZN139" s="4"/>
      <c r="MZO139" s="4"/>
      <c r="MZP139" s="4"/>
      <c r="MZQ139" s="4"/>
      <c r="MZR139" s="4"/>
      <c r="MZS139" s="4"/>
      <c r="MZT139" s="4"/>
      <c r="MZU139" s="4"/>
      <c r="MZV139" s="4"/>
      <c r="MZW139" s="4"/>
      <c r="MZX139" s="4"/>
      <c r="MZY139" s="4"/>
      <c r="MZZ139" s="4"/>
      <c r="NAA139" s="4"/>
      <c r="NAB139" s="4"/>
      <c r="NAC139" s="4"/>
      <c r="NAD139" s="4"/>
      <c r="NAE139" s="4"/>
      <c r="NAF139" s="4"/>
      <c r="NAG139" s="4"/>
      <c r="NAH139" s="4"/>
      <c r="NAI139" s="4"/>
      <c r="NAJ139" s="4"/>
      <c r="NAK139" s="4"/>
      <c r="NAL139" s="4"/>
      <c r="NAM139" s="4"/>
      <c r="NAN139" s="4"/>
      <c r="NAO139" s="4"/>
      <c r="NAP139" s="4"/>
      <c r="NAQ139" s="4"/>
      <c r="NAR139" s="4"/>
      <c r="NAS139" s="4"/>
      <c r="NAT139" s="4"/>
      <c r="NAU139" s="4"/>
      <c r="NAV139" s="4"/>
      <c r="NAW139" s="4"/>
      <c r="NAX139" s="4"/>
      <c r="NAY139" s="4"/>
      <c r="NAZ139" s="4"/>
      <c r="NBA139" s="4"/>
      <c r="NBB139" s="4"/>
      <c r="NBC139" s="4"/>
      <c r="NBD139" s="4"/>
      <c r="NBE139" s="4"/>
      <c r="NBF139" s="4"/>
      <c r="NBG139" s="4"/>
      <c r="NBH139" s="4"/>
      <c r="NBI139" s="4"/>
      <c r="NBJ139" s="4"/>
      <c r="NBK139" s="4"/>
      <c r="NBL139" s="4"/>
      <c r="NBM139" s="4"/>
      <c r="NBN139" s="4"/>
      <c r="NBO139" s="4"/>
      <c r="NBP139" s="4"/>
      <c r="NBQ139" s="4"/>
      <c r="NBR139" s="4"/>
      <c r="NBS139" s="4"/>
      <c r="NBT139" s="4"/>
      <c r="NBU139" s="4"/>
      <c r="NBV139" s="4"/>
      <c r="NBW139" s="4"/>
      <c r="NBX139" s="4"/>
      <c r="NBY139" s="4"/>
      <c r="NBZ139" s="4"/>
      <c r="NCA139" s="4"/>
      <c r="NCB139" s="4"/>
      <c r="NCC139" s="4"/>
      <c r="NCD139" s="4"/>
      <c r="NCE139" s="4"/>
      <c r="NCF139" s="4"/>
      <c r="NCG139" s="4"/>
      <c r="NCH139" s="4"/>
      <c r="NCI139" s="4"/>
      <c r="NCJ139" s="4"/>
      <c r="NCK139" s="4"/>
      <c r="NCL139" s="4"/>
      <c r="NCM139" s="4"/>
      <c r="NCN139" s="4"/>
      <c r="NCO139" s="4"/>
      <c r="NCP139" s="4"/>
      <c r="NCQ139" s="4"/>
      <c r="NCR139" s="4"/>
      <c r="NCS139" s="4"/>
      <c r="NCT139" s="4"/>
      <c r="NCU139" s="4"/>
      <c r="NCV139" s="4"/>
      <c r="NCW139" s="4"/>
      <c r="NCX139" s="4"/>
      <c r="NCY139" s="4"/>
      <c r="NCZ139" s="4"/>
      <c r="NDA139" s="4"/>
      <c r="NDB139" s="4"/>
      <c r="NDC139" s="4"/>
      <c r="NDD139" s="4"/>
      <c r="NDE139" s="4"/>
      <c r="NDF139" s="4"/>
      <c r="NDG139" s="4"/>
      <c r="NDH139" s="4"/>
      <c r="NDI139" s="4"/>
      <c r="NDJ139" s="4"/>
      <c r="NDK139" s="4"/>
      <c r="NDL139" s="4"/>
      <c r="NDM139" s="4"/>
      <c r="NDN139" s="4"/>
      <c r="NDO139" s="4"/>
      <c r="NDP139" s="4"/>
      <c r="NDQ139" s="4"/>
      <c r="NDR139" s="4"/>
      <c r="NDS139" s="4"/>
      <c r="NDT139" s="4"/>
      <c r="NDU139" s="4"/>
      <c r="NDV139" s="4"/>
      <c r="NDW139" s="4"/>
      <c r="NDX139" s="4"/>
      <c r="NDY139" s="4"/>
      <c r="NDZ139" s="4"/>
      <c r="NEA139" s="4"/>
      <c r="NEB139" s="4"/>
      <c r="NEC139" s="4"/>
      <c r="NED139" s="4"/>
      <c r="NEE139" s="4"/>
      <c r="NEF139" s="4"/>
      <c r="NEG139" s="4"/>
      <c r="NEH139" s="4"/>
      <c r="NEI139" s="4"/>
      <c r="NEJ139" s="4"/>
      <c r="NEK139" s="4"/>
      <c r="NEL139" s="4"/>
      <c r="NEM139" s="4"/>
      <c r="NEN139" s="4"/>
      <c r="NEO139" s="4"/>
      <c r="NEP139" s="4"/>
      <c r="NEQ139" s="4"/>
      <c r="NER139" s="4"/>
      <c r="NES139" s="4"/>
      <c r="NET139" s="4"/>
      <c r="NEU139" s="4"/>
      <c r="NEV139" s="4"/>
      <c r="NEW139" s="4"/>
      <c r="NEX139" s="4"/>
      <c r="NEY139" s="4"/>
      <c r="NEZ139" s="4"/>
      <c r="NFA139" s="4"/>
      <c r="NFB139" s="4"/>
      <c r="NFC139" s="4"/>
      <c r="NFD139" s="4"/>
      <c r="NFE139" s="4"/>
      <c r="NFF139" s="4"/>
      <c r="NFG139" s="4"/>
      <c r="NFH139" s="4"/>
      <c r="NFI139" s="4"/>
      <c r="NFJ139" s="4"/>
      <c r="NFK139" s="4"/>
      <c r="NFL139" s="4"/>
      <c r="NFM139" s="4"/>
      <c r="NFN139" s="4"/>
      <c r="NFO139" s="4"/>
      <c r="NFP139" s="4"/>
      <c r="NFQ139" s="4"/>
      <c r="NFR139" s="4"/>
      <c r="NFS139" s="4"/>
      <c r="NFT139" s="4"/>
      <c r="NFU139" s="4"/>
      <c r="NFV139" s="4"/>
      <c r="NFW139" s="4"/>
      <c r="NFX139" s="4"/>
      <c r="NFY139" s="4"/>
      <c r="NFZ139" s="4"/>
      <c r="NGA139" s="4"/>
      <c r="NGB139" s="4"/>
      <c r="NGC139" s="4"/>
      <c r="NGD139" s="4"/>
      <c r="NGE139" s="4"/>
      <c r="NGF139" s="4"/>
      <c r="NGG139" s="4"/>
      <c r="NGH139" s="4"/>
      <c r="NGI139" s="4"/>
      <c r="NGJ139" s="4"/>
      <c r="NGK139" s="4"/>
      <c r="NGL139" s="4"/>
      <c r="NGM139" s="4"/>
      <c r="NGN139" s="4"/>
      <c r="NGO139" s="4"/>
      <c r="NGP139" s="4"/>
      <c r="NGQ139" s="4"/>
      <c r="NGR139" s="4"/>
      <c r="NGS139" s="4"/>
      <c r="NGT139" s="4"/>
      <c r="NGU139" s="4"/>
      <c r="NGV139" s="4"/>
      <c r="NGW139" s="4"/>
      <c r="NGX139" s="4"/>
      <c r="NGY139" s="4"/>
      <c r="NGZ139" s="4"/>
      <c r="NHA139" s="4"/>
      <c r="NHB139" s="4"/>
      <c r="NHC139" s="4"/>
      <c r="NHD139" s="4"/>
      <c r="NHE139" s="4"/>
      <c r="NHF139" s="4"/>
      <c r="NHG139" s="4"/>
      <c r="NHH139" s="4"/>
      <c r="NHI139" s="4"/>
      <c r="NHJ139" s="4"/>
      <c r="NHK139" s="4"/>
      <c r="NHL139" s="4"/>
      <c r="NHM139" s="4"/>
      <c r="NHN139" s="4"/>
      <c r="NHO139" s="4"/>
      <c r="NHP139" s="4"/>
      <c r="NHQ139" s="4"/>
      <c r="NHR139" s="4"/>
      <c r="NHS139" s="4"/>
      <c r="NHT139" s="4"/>
      <c r="NHU139" s="4"/>
      <c r="NHV139" s="4"/>
      <c r="NHW139" s="4"/>
      <c r="NHX139" s="4"/>
      <c r="NHY139" s="4"/>
      <c r="NHZ139" s="4"/>
      <c r="NIA139" s="4"/>
      <c r="NIB139" s="4"/>
      <c r="NIC139" s="4"/>
      <c r="NID139" s="4"/>
      <c r="NIE139" s="4"/>
      <c r="NIF139" s="4"/>
      <c r="NIG139" s="4"/>
      <c r="NIH139" s="4"/>
      <c r="NII139" s="4"/>
      <c r="NIJ139" s="4"/>
      <c r="NIK139" s="4"/>
      <c r="NIL139" s="4"/>
      <c r="NIM139" s="4"/>
      <c r="NIN139" s="4"/>
      <c r="NIO139" s="4"/>
      <c r="NIP139" s="4"/>
      <c r="NIQ139" s="4"/>
      <c r="NIR139" s="4"/>
      <c r="NIS139" s="4"/>
      <c r="NIT139" s="4"/>
      <c r="NIU139" s="4"/>
      <c r="NIV139" s="4"/>
      <c r="NIW139" s="4"/>
      <c r="NIX139" s="4"/>
      <c r="NIY139" s="4"/>
      <c r="NIZ139" s="4"/>
      <c r="NJA139" s="4"/>
      <c r="NJB139" s="4"/>
      <c r="NJC139" s="4"/>
      <c r="NJD139" s="4"/>
      <c r="NJE139" s="4"/>
      <c r="NJF139" s="4"/>
      <c r="NJG139" s="4"/>
      <c r="NJH139" s="4"/>
      <c r="NJI139" s="4"/>
      <c r="NJJ139" s="4"/>
      <c r="NJK139" s="4"/>
      <c r="NJL139" s="4"/>
      <c r="NJM139" s="4"/>
      <c r="NJN139" s="4"/>
      <c r="NJO139" s="4"/>
      <c r="NJP139" s="4"/>
      <c r="NJQ139" s="4"/>
      <c r="NJR139" s="4"/>
      <c r="NJS139" s="4"/>
      <c r="NJT139" s="4"/>
      <c r="NJU139" s="4"/>
      <c r="NJV139" s="4"/>
      <c r="NJW139" s="4"/>
      <c r="NJX139" s="4"/>
      <c r="NJY139" s="4"/>
      <c r="NJZ139" s="4"/>
      <c r="NKA139" s="4"/>
      <c r="NKB139" s="4"/>
      <c r="NKC139" s="4"/>
      <c r="NKD139" s="4"/>
      <c r="NKE139" s="4"/>
      <c r="NKF139" s="4"/>
      <c r="NKG139" s="4"/>
      <c r="NKH139" s="4"/>
      <c r="NKI139" s="4"/>
      <c r="NKJ139" s="4"/>
      <c r="NKK139" s="4"/>
      <c r="NKL139" s="4"/>
      <c r="NKM139" s="4"/>
      <c r="NKN139" s="4"/>
      <c r="NKO139" s="4"/>
      <c r="NKP139" s="4"/>
      <c r="NKQ139" s="4"/>
      <c r="NKR139" s="4"/>
      <c r="NKS139" s="4"/>
      <c r="NKT139" s="4"/>
      <c r="NKU139" s="4"/>
      <c r="NKV139" s="4"/>
      <c r="NKW139" s="4"/>
      <c r="NKX139" s="4"/>
      <c r="NKY139" s="4"/>
      <c r="NKZ139" s="4"/>
      <c r="NLA139" s="4"/>
      <c r="NLB139" s="4"/>
      <c r="NLC139" s="4"/>
      <c r="NLD139" s="4"/>
      <c r="NLE139" s="4"/>
      <c r="NLF139" s="4"/>
      <c r="NLG139" s="4"/>
      <c r="NLH139" s="4"/>
      <c r="NLI139" s="4"/>
      <c r="NLJ139" s="4"/>
      <c r="NLK139" s="4"/>
      <c r="NLL139" s="4"/>
      <c r="NLM139" s="4"/>
      <c r="NLN139" s="4"/>
      <c r="NLO139" s="4"/>
      <c r="NLP139" s="4"/>
      <c r="NLQ139" s="4"/>
      <c r="NLR139" s="4"/>
      <c r="NLS139" s="4"/>
      <c r="NLT139" s="4"/>
      <c r="NLU139" s="4"/>
      <c r="NLV139" s="4"/>
      <c r="NLW139" s="4"/>
      <c r="NLX139" s="4"/>
      <c r="NLY139" s="4"/>
      <c r="NLZ139" s="4"/>
      <c r="NMA139" s="4"/>
      <c r="NMB139" s="4"/>
      <c r="NMC139" s="4"/>
      <c r="NMD139" s="4"/>
      <c r="NME139" s="4"/>
      <c r="NMF139" s="4"/>
      <c r="NMG139" s="4"/>
      <c r="NMH139" s="4"/>
      <c r="NMI139" s="4"/>
      <c r="NMJ139" s="4"/>
      <c r="NMK139" s="4"/>
      <c r="NML139" s="4"/>
      <c r="NMM139" s="4"/>
      <c r="NMN139" s="4"/>
      <c r="NMO139" s="4"/>
      <c r="NMP139" s="4"/>
      <c r="NMQ139" s="4"/>
      <c r="NMR139" s="4"/>
      <c r="NMS139" s="4"/>
      <c r="NMT139" s="4"/>
      <c r="NMU139" s="4"/>
      <c r="NMV139" s="4"/>
      <c r="NMW139" s="4"/>
      <c r="NMX139" s="4"/>
      <c r="NMY139" s="4"/>
      <c r="NMZ139" s="4"/>
      <c r="NNA139" s="4"/>
      <c r="NNB139" s="4"/>
      <c r="NNC139" s="4"/>
      <c r="NND139" s="4"/>
      <c r="NNE139" s="4"/>
      <c r="NNF139" s="4"/>
      <c r="NNG139" s="4"/>
      <c r="NNH139" s="4"/>
      <c r="NNI139" s="4"/>
      <c r="NNJ139" s="4"/>
      <c r="NNK139" s="4"/>
      <c r="NNL139" s="4"/>
      <c r="NNM139" s="4"/>
      <c r="NNN139" s="4"/>
      <c r="NNO139" s="4"/>
      <c r="NNP139" s="4"/>
      <c r="NNQ139" s="4"/>
      <c r="NNR139" s="4"/>
      <c r="NNS139" s="4"/>
      <c r="NNT139" s="4"/>
      <c r="NNU139" s="4"/>
      <c r="NNV139" s="4"/>
      <c r="NNW139" s="4"/>
      <c r="NNX139" s="4"/>
      <c r="NNY139" s="4"/>
      <c r="NNZ139" s="4"/>
      <c r="NOA139" s="4"/>
      <c r="NOB139" s="4"/>
      <c r="NOC139" s="4"/>
      <c r="NOD139" s="4"/>
      <c r="NOE139" s="4"/>
      <c r="NOF139" s="4"/>
      <c r="NOG139" s="4"/>
      <c r="NOH139" s="4"/>
      <c r="NOI139" s="4"/>
      <c r="NOJ139" s="4"/>
      <c r="NOK139" s="4"/>
      <c r="NOL139" s="4"/>
      <c r="NOM139" s="4"/>
      <c r="NON139" s="4"/>
      <c r="NOO139" s="4"/>
      <c r="NOP139" s="4"/>
      <c r="NOQ139" s="4"/>
      <c r="NOR139" s="4"/>
      <c r="NOS139" s="4"/>
      <c r="NOT139" s="4"/>
      <c r="NOU139" s="4"/>
      <c r="NOV139" s="4"/>
      <c r="NOW139" s="4"/>
      <c r="NOX139" s="4"/>
      <c r="NOY139" s="4"/>
      <c r="NOZ139" s="4"/>
      <c r="NPA139" s="4"/>
      <c r="NPB139" s="4"/>
      <c r="NPC139" s="4"/>
      <c r="NPD139" s="4"/>
      <c r="NPE139" s="4"/>
      <c r="NPF139" s="4"/>
      <c r="NPG139" s="4"/>
      <c r="NPH139" s="4"/>
      <c r="NPI139" s="4"/>
      <c r="NPJ139" s="4"/>
      <c r="NPK139" s="4"/>
      <c r="NPL139" s="4"/>
      <c r="NPM139" s="4"/>
      <c r="NPN139" s="4"/>
      <c r="NPO139" s="4"/>
      <c r="NPP139" s="4"/>
      <c r="NPQ139" s="4"/>
      <c r="NPR139" s="4"/>
      <c r="NPS139" s="4"/>
      <c r="NPT139" s="4"/>
      <c r="NPU139" s="4"/>
      <c r="NPV139" s="4"/>
      <c r="NPW139" s="4"/>
      <c r="NPX139" s="4"/>
      <c r="NPY139" s="4"/>
      <c r="NPZ139" s="4"/>
      <c r="NQA139" s="4"/>
      <c r="NQB139" s="4"/>
      <c r="NQC139" s="4"/>
      <c r="NQD139" s="4"/>
      <c r="NQE139" s="4"/>
      <c r="NQF139" s="4"/>
      <c r="NQG139" s="4"/>
      <c r="NQH139" s="4"/>
      <c r="NQI139" s="4"/>
      <c r="NQJ139" s="4"/>
      <c r="NQK139" s="4"/>
      <c r="NQL139" s="4"/>
      <c r="NQM139" s="4"/>
      <c r="NQN139" s="4"/>
      <c r="NQO139" s="4"/>
      <c r="NQP139" s="4"/>
      <c r="NQQ139" s="4"/>
      <c r="NQR139" s="4"/>
      <c r="NQS139" s="4"/>
      <c r="NQT139" s="4"/>
      <c r="NQU139" s="4"/>
      <c r="NQV139" s="4"/>
      <c r="NQW139" s="4"/>
      <c r="NQX139" s="4"/>
      <c r="NQY139" s="4"/>
      <c r="NQZ139" s="4"/>
      <c r="NRA139" s="4"/>
      <c r="NRB139" s="4"/>
      <c r="NRC139" s="4"/>
      <c r="NRD139" s="4"/>
      <c r="NRE139" s="4"/>
      <c r="NRF139" s="4"/>
      <c r="NRG139" s="4"/>
      <c r="NRH139" s="4"/>
      <c r="NRI139" s="4"/>
      <c r="NRJ139" s="4"/>
      <c r="NRK139" s="4"/>
      <c r="NRL139" s="4"/>
      <c r="NRM139" s="4"/>
      <c r="NRN139" s="4"/>
      <c r="NRO139" s="4"/>
      <c r="NRP139" s="4"/>
      <c r="NRQ139" s="4"/>
      <c r="NRR139" s="4"/>
      <c r="NRS139" s="4"/>
      <c r="NRT139" s="4"/>
      <c r="NRU139" s="4"/>
      <c r="NRV139" s="4"/>
      <c r="NRW139" s="4"/>
      <c r="NRX139" s="4"/>
      <c r="NRY139" s="4"/>
      <c r="NRZ139" s="4"/>
      <c r="NSA139" s="4"/>
      <c r="NSB139" s="4"/>
      <c r="NSC139" s="4"/>
      <c r="NSD139" s="4"/>
      <c r="NSE139" s="4"/>
      <c r="NSF139" s="4"/>
      <c r="NSG139" s="4"/>
      <c r="NSH139" s="4"/>
      <c r="NSI139" s="4"/>
      <c r="NSJ139" s="4"/>
      <c r="NSK139" s="4"/>
      <c r="NSL139" s="4"/>
      <c r="NSM139" s="4"/>
      <c r="NSN139" s="4"/>
      <c r="NSO139" s="4"/>
      <c r="NSP139" s="4"/>
      <c r="NSQ139" s="4"/>
      <c r="NSR139" s="4"/>
      <c r="NSS139" s="4"/>
      <c r="NST139" s="4"/>
      <c r="NSU139" s="4"/>
      <c r="NSV139" s="4"/>
      <c r="NSW139" s="4"/>
      <c r="NSX139" s="4"/>
      <c r="NSY139" s="4"/>
      <c r="NSZ139" s="4"/>
      <c r="NTA139" s="4"/>
      <c r="NTB139" s="4"/>
      <c r="NTC139" s="4"/>
      <c r="NTD139" s="4"/>
      <c r="NTE139" s="4"/>
      <c r="NTF139" s="4"/>
      <c r="NTG139" s="4"/>
      <c r="NTH139" s="4"/>
      <c r="NTI139" s="4"/>
      <c r="NTJ139" s="4"/>
      <c r="NTK139" s="4"/>
      <c r="NTL139" s="4"/>
      <c r="NTM139" s="4"/>
      <c r="NTN139" s="4"/>
      <c r="NTO139" s="4"/>
      <c r="NTP139" s="4"/>
      <c r="NTQ139" s="4"/>
      <c r="NTR139" s="4"/>
      <c r="NTS139" s="4"/>
      <c r="NTT139" s="4"/>
      <c r="NTU139" s="4"/>
      <c r="NTV139" s="4"/>
      <c r="NTW139" s="4"/>
      <c r="NTX139" s="4"/>
      <c r="NTY139" s="4"/>
      <c r="NTZ139" s="4"/>
      <c r="NUA139" s="4"/>
      <c r="NUB139" s="4"/>
      <c r="NUC139" s="4"/>
      <c r="NUD139" s="4"/>
      <c r="NUE139" s="4"/>
      <c r="NUF139" s="4"/>
      <c r="NUG139" s="4"/>
      <c r="NUH139" s="4"/>
      <c r="NUI139" s="4"/>
      <c r="NUJ139" s="4"/>
      <c r="NUK139" s="4"/>
      <c r="NUL139" s="4"/>
      <c r="NUM139" s="4"/>
      <c r="NUN139" s="4"/>
      <c r="NUO139" s="4"/>
      <c r="NUP139" s="4"/>
      <c r="NUQ139" s="4"/>
      <c r="NUR139" s="4"/>
      <c r="NUS139" s="4"/>
      <c r="NUT139" s="4"/>
      <c r="NUU139" s="4"/>
      <c r="NUV139" s="4"/>
      <c r="NUW139" s="4"/>
      <c r="NUX139" s="4"/>
      <c r="NUY139" s="4"/>
      <c r="NUZ139" s="4"/>
      <c r="NVA139" s="4"/>
      <c r="NVB139" s="4"/>
      <c r="NVC139" s="4"/>
      <c r="NVD139" s="4"/>
      <c r="NVE139" s="4"/>
      <c r="NVF139" s="4"/>
      <c r="NVG139" s="4"/>
      <c r="NVH139" s="4"/>
      <c r="NVI139" s="4"/>
      <c r="NVJ139" s="4"/>
      <c r="NVK139" s="4"/>
      <c r="NVL139" s="4"/>
      <c r="NVM139" s="4"/>
      <c r="NVN139" s="4"/>
      <c r="NVO139" s="4"/>
      <c r="NVP139" s="4"/>
      <c r="NVQ139" s="4"/>
      <c r="NVR139" s="4"/>
      <c r="NVS139" s="4"/>
      <c r="NVT139" s="4"/>
      <c r="NVU139" s="4"/>
      <c r="NVV139" s="4"/>
      <c r="NVW139" s="4"/>
      <c r="NVX139" s="4"/>
      <c r="NVY139" s="4"/>
      <c r="NVZ139" s="4"/>
      <c r="NWA139" s="4"/>
      <c r="NWB139" s="4"/>
      <c r="NWC139" s="4"/>
      <c r="NWD139" s="4"/>
      <c r="NWE139" s="4"/>
      <c r="NWF139" s="4"/>
      <c r="NWG139" s="4"/>
      <c r="NWH139" s="4"/>
      <c r="NWI139" s="4"/>
      <c r="NWJ139" s="4"/>
      <c r="NWK139" s="4"/>
      <c r="NWL139" s="4"/>
      <c r="NWM139" s="4"/>
      <c r="NWN139" s="4"/>
      <c r="NWO139" s="4"/>
      <c r="NWP139" s="4"/>
      <c r="NWQ139" s="4"/>
      <c r="NWR139" s="4"/>
      <c r="NWS139" s="4"/>
      <c r="NWT139" s="4"/>
      <c r="NWU139" s="4"/>
      <c r="NWV139" s="4"/>
      <c r="NWW139" s="4"/>
      <c r="NWX139" s="4"/>
      <c r="NWY139" s="4"/>
      <c r="NWZ139" s="4"/>
      <c r="NXA139" s="4"/>
      <c r="NXB139" s="4"/>
      <c r="NXC139" s="4"/>
      <c r="NXD139" s="4"/>
      <c r="NXE139" s="4"/>
      <c r="NXF139" s="4"/>
      <c r="NXG139" s="4"/>
      <c r="NXH139" s="4"/>
      <c r="NXI139" s="4"/>
      <c r="NXJ139" s="4"/>
      <c r="NXK139" s="4"/>
      <c r="NXL139" s="4"/>
      <c r="NXM139" s="4"/>
      <c r="NXN139" s="4"/>
      <c r="NXO139" s="4"/>
      <c r="NXP139" s="4"/>
      <c r="NXQ139" s="4"/>
      <c r="NXR139" s="4"/>
      <c r="NXS139" s="4"/>
      <c r="NXT139" s="4"/>
      <c r="NXU139" s="4"/>
      <c r="NXV139" s="4"/>
      <c r="NXW139" s="4"/>
      <c r="NXX139" s="4"/>
      <c r="NXY139" s="4"/>
      <c r="NXZ139" s="4"/>
      <c r="NYA139" s="4"/>
      <c r="NYB139" s="4"/>
      <c r="NYC139" s="4"/>
      <c r="NYD139" s="4"/>
      <c r="NYE139" s="4"/>
      <c r="NYF139" s="4"/>
      <c r="NYG139" s="4"/>
      <c r="NYH139" s="4"/>
      <c r="NYI139" s="4"/>
      <c r="NYJ139" s="4"/>
      <c r="NYK139" s="4"/>
      <c r="NYL139" s="4"/>
      <c r="NYM139" s="4"/>
      <c r="NYN139" s="4"/>
      <c r="NYO139" s="4"/>
      <c r="NYP139" s="4"/>
      <c r="NYQ139" s="4"/>
      <c r="NYR139" s="4"/>
      <c r="NYS139" s="4"/>
      <c r="NYT139" s="4"/>
      <c r="NYU139" s="4"/>
      <c r="NYV139" s="4"/>
      <c r="NYW139" s="4"/>
      <c r="NYX139" s="4"/>
      <c r="NYY139" s="4"/>
      <c r="NYZ139" s="4"/>
      <c r="NZA139" s="4"/>
      <c r="NZB139" s="4"/>
      <c r="NZC139" s="4"/>
      <c r="NZD139" s="4"/>
      <c r="NZE139" s="4"/>
      <c r="NZF139" s="4"/>
      <c r="NZG139" s="4"/>
      <c r="NZH139" s="4"/>
      <c r="NZI139" s="4"/>
      <c r="NZJ139" s="4"/>
      <c r="NZK139" s="4"/>
      <c r="NZL139" s="4"/>
      <c r="NZM139" s="4"/>
      <c r="NZN139" s="4"/>
      <c r="NZO139" s="4"/>
      <c r="NZP139" s="4"/>
      <c r="NZQ139" s="4"/>
      <c r="NZR139" s="4"/>
      <c r="NZS139" s="4"/>
      <c r="NZT139" s="4"/>
      <c r="NZU139" s="4"/>
      <c r="NZV139" s="4"/>
      <c r="NZW139" s="4"/>
      <c r="NZX139" s="4"/>
      <c r="NZY139" s="4"/>
      <c r="NZZ139" s="4"/>
      <c r="OAA139" s="4"/>
      <c r="OAB139" s="4"/>
      <c r="OAC139" s="4"/>
      <c r="OAD139" s="4"/>
      <c r="OAE139" s="4"/>
      <c r="OAF139" s="4"/>
      <c r="OAG139" s="4"/>
      <c r="OAH139" s="4"/>
      <c r="OAI139" s="4"/>
      <c r="OAJ139" s="4"/>
      <c r="OAK139" s="4"/>
      <c r="OAL139" s="4"/>
      <c r="OAM139" s="4"/>
      <c r="OAN139" s="4"/>
      <c r="OAO139" s="4"/>
      <c r="OAP139" s="4"/>
      <c r="OAQ139" s="4"/>
      <c r="OAR139" s="4"/>
      <c r="OAS139" s="4"/>
      <c r="OAT139" s="4"/>
      <c r="OAU139" s="4"/>
      <c r="OAV139" s="4"/>
      <c r="OAW139" s="4"/>
      <c r="OAX139" s="4"/>
      <c r="OAY139" s="4"/>
      <c r="OAZ139" s="4"/>
      <c r="OBA139" s="4"/>
      <c r="OBB139" s="4"/>
      <c r="OBC139" s="4"/>
      <c r="OBD139" s="4"/>
      <c r="OBE139" s="4"/>
      <c r="OBF139" s="4"/>
      <c r="OBG139" s="4"/>
      <c r="OBH139" s="4"/>
      <c r="OBI139" s="4"/>
      <c r="OBJ139" s="4"/>
      <c r="OBK139" s="4"/>
      <c r="OBL139" s="4"/>
      <c r="OBM139" s="4"/>
      <c r="OBN139" s="4"/>
      <c r="OBO139" s="4"/>
      <c r="OBP139" s="4"/>
      <c r="OBQ139" s="4"/>
      <c r="OBR139" s="4"/>
      <c r="OBS139" s="4"/>
      <c r="OBT139" s="4"/>
      <c r="OBU139" s="4"/>
      <c r="OBV139" s="4"/>
      <c r="OBW139" s="4"/>
      <c r="OBX139" s="4"/>
      <c r="OBY139" s="4"/>
      <c r="OBZ139" s="4"/>
      <c r="OCA139" s="4"/>
      <c r="OCB139" s="4"/>
      <c r="OCC139" s="4"/>
      <c r="OCD139" s="4"/>
      <c r="OCE139" s="4"/>
      <c r="OCF139" s="4"/>
      <c r="OCG139" s="4"/>
      <c r="OCH139" s="4"/>
      <c r="OCI139" s="4"/>
      <c r="OCJ139" s="4"/>
      <c r="OCK139" s="4"/>
      <c r="OCL139" s="4"/>
      <c r="OCM139" s="4"/>
      <c r="OCN139" s="4"/>
      <c r="OCO139" s="4"/>
      <c r="OCP139" s="4"/>
      <c r="OCQ139" s="4"/>
      <c r="OCR139" s="4"/>
      <c r="OCS139" s="4"/>
      <c r="OCT139" s="4"/>
      <c r="OCU139" s="4"/>
      <c r="OCV139" s="4"/>
      <c r="OCW139" s="4"/>
      <c r="OCX139" s="4"/>
      <c r="OCY139" s="4"/>
      <c r="OCZ139" s="4"/>
      <c r="ODA139" s="4"/>
      <c r="ODB139" s="4"/>
      <c r="ODC139" s="4"/>
      <c r="ODD139" s="4"/>
      <c r="ODE139" s="4"/>
      <c r="ODF139" s="4"/>
      <c r="ODG139" s="4"/>
      <c r="ODH139" s="4"/>
      <c r="ODI139" s="4"/>
      <c r="ODJ139" s="4"/>
      <c r="ODK139" s="4"/>
      <c r="ODL139" s="4"/>
      <c r="ODM139" s="4"/>
      <c r="ODN139" s="4"/>
      <c r="ODO139" s="4"/>
      <c r="ODP139" s="4"/>
      <c r="ODQ139" s="4"/>
      <c r="ODR139" s="4"/>
      <c r="ODS139" s="4"/>
      <c r="ODT139" s="4"/>
      <c r="ODU139" s="4"/>
      <c r="ODV139" s="4"/>
      <c r="ODW139" s="4"/>
      <c r="ODX139" s="4"/>
      <c r="ODY139" s="4"/>
      <c r="ODZ139" s="4"/>
      <c r="OEA139" s="4"/>
      <c r="OEB139" s="4"/>
      <c r="OEC139" s="4"/>
      <c r="OED139" s="4"/>
      <c r="OEE139" s="4"/>
      <c r="OEF139" s="4"/>
      <c r="OEG139" s="4"/>
      <c r="OEH139" s="4"/>
      <c r="OEI139" s="4"/>
      <c r="OEJ139" s="4"/>
      <c r="OEK139" s="4"/>
      <c r="OEL139" s="4"/>
      <c r="OEM139" s="4"/>
      <c r="OEN139" s="4"/>
      <c r="OEO139" s="4"/>
      <c r="OEP139" s="4"/>
      <c r="OEQ139" s="4"/>
      <c r="OER139" s="4"/>
      <c r="OES139" s="4"/>
      <c r="OET139" s="4"/>
      <c r="OEU139" s="4"/>
      <c r="OEV139" s="4"/>
      <c r="OEW139" s="4"/>
      <c r="OEX139" s="4"/>
      <c r="OEY139" s="4"/>
      <c r="OEZ139" s="4"/>
      <c r="OFA139" s="4"/>
      <c r="OFB139" s="4"/>
      <c r="OFC139" s="4"/>
      <c r="OFD139" s="4"/>
      <c r="OFE139" s="4"/>
      <c r="OFF139" s="4"/>
      <c r="OFG139" s="4"/>
      <c r="OFH139" s="4"/>
      <c r="OFI139" s="4"/>
      <c r="OFJ139" s="4"/>
      <c r="OFK139" s="4"/>
      <c r="OFL139" s="4"/>
      <c r="OFM139" s="4"/>
      <c r="OFN139" s="4"/>
      <c r="OFO139" s="4"/>
      <c r="OFP139" s="4"/>
      <c r="OFQ139" s="4"/>
      <c r="OFR139" s="4"/>
      <c r="OFS139" s="4"/>
      <c r="OFT139" s="4"/>
      <c r="OFU139" s="4"/>
      <c r="OFV139" s="4"/>
      <c r="OFW139" s="4"/>
      <c r="OFX139" s="4"/>
      <c r="OFY139" s="4"/>
      <c r="OFZ139" s="4"/>
      <c r="OGA139" s="4"/>
      <c r="OGB139" s="4"/>
      <c r="OGC139" s="4"/>
      <c r="OGD139" s="4"/>
      <c r="OGE139" s="4"/>
      <c r="OGF139" s="4"/>
      <c r="OGG139" s="4"/>
      <c r="OGH139" s="4"/>
      <c r="OGI139" s="4"/>
      <c r="OGJ139" s="4"/>
      <c r="OGK139" s="4"/>
      <c r="OGL139" s="4"/>
      <c r="OGM139" s="4"/>
      <c r="OGN139" s="4"/>
      <c r="OGO139" s="4"/>
      <c r="OGP139" s="4"/>
      <c r="OGQ139" s="4"/>
      <c r="OGR139" s="4"/>
      <c r="OGS139" s="4"/>
      <c r="OGT139" s="4"/>
      <c r="OGU139" s="4"/>
      <c r="OGV139" s="4"/>
      <c r="OGW139" s="4"/>
      <c r="OGX139" s="4"/>
      <c r="OGY139" s="4"/>
      <c r="OGZ139" s="4"/>
      <c r="OHA139" s="4"/>
      <c r="OHB139" s="4"/>
      <c r="OHC139" s="4"/>
      <c r="OHD139" s="4"/>
      <c r="OHE139" s="4"/>
      <c r="OHF139" s="4"/>
      <c r="OHG139" s="4"/>
      <c r="OHH139" s="4"/>
      <c r="OHI139" s="4"/>
      <c r="OHJ139" s="4"/>
      <c r="OHK139" s="4"/>
      <c r="OHL139" s="4"/>
      <c r="OHM139" s="4"/>
      <c r="OHN139" s="4"/>
      <c r="OHO139" s="4"/>
      <c r="OHP139" s="4"/>
      <c r="OHQ139" s="4"/>
      <c r="OHR139" s="4"/>
      <c r="OHS139" s="4"/>
      <c r="OHT139" s="4"/>
      <c r="OHU139" s="4"/>
      <c r="OHV139" s="4"/>
      <c r="OHW139" s="4"/>
      <c r="OHX139" s="4"/>
      <c r="OHY139" s="4"/>
      <c r="OHZ139" s="4"/>
      <c r="OIA139" s="4"/>
      <c r="OIB139" s="4"/>
      <c r="OIC139" s="4"/>
      <c r="OID139" s="4"/>
      <c r="OIE139" s="4"/>
      <c r="OIF139" s="4"/>
      <c r="OIG139" s="4"/>
      <c r="OIH139" s="4"/>
      <c r="OII139" s="4"/>
      <c r="OIJ139" s="4"/>
      <c r="OIK139" s="4"/>
      <c r="OIL139" s="4"/>
      <c r="OIM139" s="4"/>
      <c r="OIN139" s="4"/>
      <c r="OIO139" s="4"/>
      <c r="OIP139" s="4"/>
      <c r="OIQ139" s="4"/>
      <c r="OIR139" s="4"/>
      <c r="OIS139" s="4"/>
      <c r="OIT139" s="4"/>
      <c r="OIU139" s="4"/>
      <c r="OIV139" s="4"/>
      <c r="OIW139" s="4"/>
      <c r="OIX139" s="4"/>
      <c r="OIY139" s="4"/>
      <c r="OIZ139" s="4"/>
      <c r="OJA139" s="4"/>
      <c r="OJB139" s="4"/>
      <c r="OJC139" s="4"/>
      <c r="OJD139" s="4"/>
      <c r="OJE139" s="4"/>
      <c r="OJF139" s="4"/>
      <c r="OJG139" s="4"/>
      <c r="OJH139" s="4"/>
      <c r="OJI139" s="4"/>
      <c r="OJJ139" s="4"/>
      <c r="OJK139" s="4"/>
      <c r="OJL139" s="4"/>
      <c r="OJM139" s="4"/>
      <c r="OJN139" s="4"/>
      <c r="OJO139" s="4"/>
      <c r="OJP139" s="4"/>
      <c r="OJQ139" s="4"/>
      <c r="OJR139" s="4"/>
      <c r="OJS139" s="4"/>
      <c r="OJT139" s="4"/>
      <c r="OJU139" s="4"/>
      <c r="OJV139" s="4"/>
      <c r="OJW139" s="4"/>
      <c r="OJX139" s="4"/>
      <c r="OJY139" s="4"/>
      <c r="OJZ139" s="4"/>
      <c r="OKA139" s="4"/>
      <c r="OKB139" s="4"/>
      <c r="OKC139" s="4"/>
      <c r="OKD139" s="4"/>
      <c r="OKE139" s="4"/>
      <c r="OKF139" s="4"/>
      <c r="OKG139" s="4"/>
      <c r="OKH139" s="4"/>
      <c r="OKI139" s="4"/>
      <c r="OKJ139" s="4"/>
      <c r="OKK139" s="4"/>
      <c r="OKL139" s="4"/>
      <c r="OKM139" s="4"/>
      <c r="OKN139" s="4"/>
      <c r="OKO139" s="4"/>
      <c r="OKP139" s="4"/>
      <c r="OKQ139" s="4"/>
      <c r="OKR139" s="4"/>
      <c r="OKS139" s="4"/>
      <c r="OKT139" s="4"/>
      <c r="OKU139" s="4"/>
      <c r="OKV139" s="4"/>
      <c r="OKW139" s="4"/>
      <c r="OKX139" s="4"/>
      <c r="OKY139" s="4"/>
      <c r="OKZ139" s="4"/>
      <c r="OLA139" s="4"/>
      <c r="OLB139" s="4"/>
      <c r="OLC139" s="4"/>
      <c r="OLD139" s="4"/>
      <c r="OLE139" s="4"/>
      <c r="OLF139" s="4"/>
      <c r="OLG139" s="4"/>
      <c r="OLH139" s="4"/>
      <c r="OLI139" s="4"/>
      <c r="OLJ139" s="4"/>
      <c r="OLK139" s="4"/>
      <c r="OLL139" s="4"/>
      <c r="OLM139" s="4"/>
      <c r="OLN139" s="4"/>
      <c r="OLO139" s="4"/>
      <c r="OLP139" s="4"/>
      <c r="OLQ139" s="4"/>
      <c r="OLR139" s="4"/>
      <c r="OLS139" s="4"/>
      <c r="OLT139" s="4"/>
      <c r="OLU139" s="4"/>
      <c r="OLV139" s="4"/>
      <c r="OLW139" s="4"/>
      <c r="OLX139" s="4"/>
      <c r="OLY139" s="4"/>
      <c r="OLZ139" s="4"/>
      <c r="OMA139" s="4"/>
      <c r="OMB139" s="4"/>
      <c r="OMC139" s="4"/>
      <c r="OMD139" s="4"/>
      <c r="OME139" s="4"/>
      <c r="OMF139" s="4"/>
      <c r="OMG139" s="4"/>
      <c r="OMH139" s="4"/>
      <c r="OMI139" s="4"/>
      <c r="OMJ139" s="4"/>
      <c r="OMK139" s="4"/>
      <c r="OML139" s="4"/>
      <c r="OMM139" s="4"/>
      <c r="OMN139" s="4"/>
      <c r="OMO139" s="4"/>
      <c r="OMP139" s="4"/>
      <c r="OMQ139" s="4"/>
      <c r="OMR139" s="4"/>
      <c r="OMS139" s="4"/>
      <c r="OMT139" s="4"/>
      <c r="OMU139" s="4"/>
      <c r="OMV139" s="4"/>
      <c r="OMW139" s="4"/>
      <c r="OMX139" s="4"/>
      <c r="OMY139" s="4"/>
      <c r="OMZ139" s="4"/>
      <c r="ONA139" s="4"/>
      <c r="ONB139" s="4"/>
      <c r="ONC139" s="4"/>
      <c r="OND139" s="4"/>
      <c r="ONE139" s="4"/>
      <c r="ONF139" s="4"/>
      <c r="ONG139" s="4"/>
      <c r="ONH139" s="4"/>
      <c r="ONI139" s="4"/>
      <c r="ONJ139" s="4"/>
      <c r="ONK139" s="4"/>
      <c r="ONL139" s="4"/>
      <c r="ONM139" s="4"/>
      <c r="ONN139" s="4"/>
      <c r="ONO139" s="4"/>
      <c r="ONP139" s="4"/>
      <c r="ONQ139" s="4"/>
      <c r="ONR139" s="4"/>
      <c r="ONS139" s="4"/>
      <c r="ONT139" s="4"/>
      <c r="ONU139" s="4"/>
      <c r="ONV139" s="4"/>
      <c r="ONW139" s="4"/>
      <c r="ONX139" s="4"/>
      <c r="ONY139" s="4"/>
      <c r="ONZ139" s="4"/>
      <c r="OOA139" s="4"/>
      <c r="OOB139" s="4"/>
      <c r="OOC139" s="4"/>
      <c r="OOD139" s="4"/>
      <c r="OOE139" s="4"/>
      <c r="OOF139" s="4"/>
      <c r="OOG139" s="4"/>
      <c r="OOH139" s="4"/>
      <c r="OOI139" s="4"/>
      <c r="OOJ139" s="4"/>
      <c r="OOK139" s="4"/>
      <c r="OOL139" s="4"/>
      <c r="OOM139" s="4"/>
      <c r="OON139" s="4"/>
      <c r="OOO139" s="4"/>
      <c r="OOP139" s="4"/>
      <c r="OOQ139" s="4"/>
      <c r="OOR139" s="4"/>
      <c r="OOS139" s="4"/>
      <c r="OOT139" s="4"/>
      <c r="OOU139" s="4"/>
      <c r="OOV139" s="4"/>
      <c r="OOW139" s="4"/>
      <c r="OOX139" s="4"/>
      <c r="OOY139" s="4"/>
      <c r="OOZ139" s="4"/>
      <c r="OPA139" s="4"/>
      <c r="OPB139" s="4"/>
      <c r="OPC139" s="4"/>
      <c r="OPD139" s="4"/>
      <c r="OPE139" s="4"/>
      <c r="OPF139" s="4"/>
      <c r="OPG139" s="4"/>
      <c r="OPH139" s="4"/>
      <c r="OPI139" s="4"/>
      <c r="OPJ139" s="4"/>
      <c r="OPK139" s="4"/>
      <c r="OPL139" s="4"/>
      <c r="OPM139" s="4"/>
      <c r="OPN139" s="4"/>
      <c r="OPO139" s="4"/>
      <c r="OPP139" s="4"/>
      <c r="OPQ139" s="4"/>
      <c r="OPR139" s="4"/>
      <c r="OPS139" s="4"/>
      <c r="OPT139" s="4"/>
      <c r="OPU139" s="4"/>
      <c r="OPV139" s="4"/>
      <c r="OPW139" s="4"/>
      <c r="OPX139" s="4"/>
      <c r="OPY139" s="4"/>
      <c r="OPZ139" s="4"/>
      <c r="OQA139" s="4"/>
      <c r="OQB139" s="4"/>
      <c r="OQC139" s="4"/>
      <c r="OQD139" s="4"/>
      <c r="OQE139" s="4"/>
      <c r="OQF139" s="4"/>
      <c r="OQG139" s="4"/>
      <c r="OQH139" s="4"/>
      <c r="OQI139" s="4"/>
      <c r="OQJ139" s="4"/>
      <c r="OQK139" s="4"/>
      <c r="OQL139" s="4"/>
      <c r="OQM139" s="4"/>
      <c r="OQN139" s="4"/>
      <c r="OQO139" s="4"/>
      <c r="OQP139" s="4"/>
      <c r="OQQ139" s="4"/>
      <c r="OQR139" s="4"/>
      <c r="OQS139" s="4"/>
      <c r="OQT139" s="4"/>
      <c r="OQU139" s="4"/>
      <c r="OQV139" s="4"/>
      <c r="OQW139" s="4"/>
      <c r="OQX139" s="4"/>
      <c r="OQY139" s="4"/>
      <c r="OQZ139" s="4"/>
      <c r="ORA139" s="4"/>
      <c r="ORB139" s="4"/>
      <c r="ORC139" s="4"/>
      <c r="ORD139" s="4"/>
      <c r="ORE139" s="4"/>
      <c r="ORF139" s="4"/>
      <c r="ORG139" s="4"/>
      <c r="ORH139" s="4"/>
      <c r="ORI139" s="4"/>
      <c r="ORJ139" s="4"/>
      <c r="ORK139" s="4"/>
      <c r="ORL139" s="4"/>
      <c r="ORM139" s="4"/>
      <c r="ORN139" s="4"/>
      <c r="ORO139" s="4"/>
      <c r="ORP139" s="4"/>
      <c r="ORQ139" s="4"/>
      <c r="ORR139" s="4"/>
      <c r="ORS139" s="4"/>
      <c r="ORT139" s="4"/>
      <c r="ORU139" s="4"/>
      <c r="ORV139" s="4"/>
      <c r="ORW139" s="4"/>
      <c r="ORX139" s="4"/>
      <c r="ORY139" s="4"/>
      <c r="ORZ139" s="4"/>
      <c r="OSA139" s="4"/>
      <c r="OSB139" s="4"/>
      <c r="OSC139" s="4"/>
      <c r="OSD139" s="4"/>
      <c r="OSE139" s="4"/>
      <c r="OSF139" s="4"/>
      <c r="OSG139" s="4"/>
      <c r="OSH139" s="4"/>
      <c r="OSI139" s="4"/>
      <c r="OSJ139" s="4"/>
      <c r="OSK139" s="4"/>
      <c r="OSL139" s="4"/>
      <c r="OSM139" s="4"/>
      <c r="OSN139" s="4"/>
      <c r="OSO139" s="4"/>
      <c r="OSP139" s="4"/>
      <c r="OSQ139" s="4"/>
      <c r="OSR139" s="4"/>
      <c r="OSS139" s="4"/>
      <c r="OST139" s="4"/>
      <c r="OSU139" s="4"/>
      <c r="OSV139" s="4"/>
      <c r="OSW139" s="4"/>
      <c r="OSX139" s="4"/>
      <c r="OSY139" s="4"/>
      <c r="OSZ139" s="4"/>
      <c r="OTA139" s="4"/>
      <c r="OTB139" s="4"/>
      <c r="OTC139" s="4"/>
      <c r="OTD139" s="4"/>
      <c r="OTE139" s="4"/>
      <c r="OTF139" s="4"/>
      <c r="OTG139" s="4"/>
      <c r="OTH139" s="4"/>
      <c r="OTI139" s="4"/>
      <c r="OTJ139" s="4"/>
      <c r="OTK139" s="4"/>
      <c r="OTL139" s="4"/>
      <c r="OTM139" s="4"/>
      <c r="OTN139" s="4"/>
      <c r="OTO139" s="4"/>
      <c r="OTP139" s="4"/>
      <c r="OTQ139" s="4"/>
      <c r="OTR139" s="4"/>
      <c r="OTS139" s="4"/>
      <c r="OTT139" s="4"/>
      <c r="OTU139" s="4"/>
      <c r="OTV139" s="4"/>
      <c r="OTW139" s="4"/>
      <c r="OTX139" s="4"/>
      <c r="OTY139" s="4"/>
      <c r="OTZ139" s="4"/>
      <c r="OUA139" s="4"/>
      <c r="OUB139" s="4"/>
      <c r="OUC139" s="4"/>
      <c r="OUD139" s="4"/>
      <c r="OUE139" s="4"/>
      <c r="OUF139" s="4"/>
      <c r="OUG139" s="4"/>
      <c r="OUH139" s="4"/>
      <c r="OUI139" s="4"/>
      <c r="OUJ139" s="4"/>
      <c r="OUK139" s="4"/>
      <c r="OUL139" s="4"/>
      <c r="OUM139" s="4"/>
      <c r="OUN139" s="4"/>
      <c r="OUO139" s="4"/>
      <c r="OUP139" s="4"/>
      <c r="OUQ139" s="4"/>
      <c r="OUR139" s="4"/>
      <c r="OUS139" s="4"/>
      <c r="OUT139" s="4"/>
      <c r="OUU139" s="4"/>
      <c r="OUV139" s="4"/>
      <c r="OUW139" s="4"/>
      <c r="OUX139" s="4"/>
      <c r="OUY139" s="4"/>
      <c r="OUZ139" s="4"/>
      <c r="OVA139" s="4"/>
      <c r="OVB139" s="4"/>
      <c r="OVC139" s="4"/>
      <c r="OVD139" s="4"/>
      <c r="OVE139" s="4"/>
      <c r="OVF139" s="4"/>
      <c r="OVG139" s="4"/>
      <c r="OVH139" s="4"/>
      <c r="OVI139" s="4"/>
      <c r="OVJ139" s="4"/>
      <c r="OVK139" s="4"/>
      <c r="OVL139" s="4"/>
      <c r="OVM139" s="4"/>
      <c r="OVN139" s="4"/>
      <c r="OVO139" s="4"/>
      <c r="OVP139" s="4"/>
      <c r="OVQ139" s="4"/>
      <c r="OVR139" s="4"/>
      <c r="OVS139" s="4"/>
      <c r="OVT139" s="4"/>
      <c r="OVU139" s="4"/>
      <c r="OVV139" s="4"/>
      <c r="OVW139" s="4"/>
      <c r="OVX139" s="4"/>
      <c r="OVY139" s="4"/>
      <c r="OVZ139" s="4"/>
      <c r="OWA139" s="4"/>
      <c r="OWB139" s="4"/>
      <c r="OWC139" s="4"/>
      <c r="OWD139" s="4"/>
      <c r="OWE139" s="4"/>
      <c r="OWF139" s="4"/>
      <c r="OWG139" s="4"/>
      <c r="OWH139" s="4"/>
      <c r="OWI139" s="4"/>
      <c r="OWJ139" s="4"/>
      <c r="OWK139" s="4"/>
      <c r="OWL139" s="4"/>
      <c r="OWM139" s="4"/>
      <c r="OWN139" s="4"/>
      <c r="OWO139" s="4"/>
      <c r="OWP139" s="4"/>
      <c r="OWQ139" s="4"/>
      <c r="OWR139" s="4"/>
      <c r="OWS139" s="4"/>
      <c r="OWT139" s="4"/>
      <c r="OWU139" s="4"/>
      <c r="OWV139" s="4"/>
      <c r="OWW139" s="4"/>
      <c r="OWX139" s="4"/>
      <c r="OWY139" s="4"/>
      <c r="OWZ139" s="4"/>
      <c r="OXA139" s="4"/>
      <c r="OXB139" s="4"/>
      <c r="OXC139" s="4"/>
      <c r="OXD139" s="4"/>
      <c r="OXE139" s="4"/>
      <c r="OXF139" s="4"/>
      <c r="OXG139" s="4"/>
      <c r="OXH139" s="4"/>
      <c r="OXI139" s="4"/>
      <c r="OXJ139" s="4"/>
      <c r="OXK139" s="4"/>
      <c r="OXL139" s="4"/>
      <c r="OXM139" s="4"/>
      <c r="OXN139" s="4"/>
      <c r="OXO139" s="4"/>
      <c r="OXP139" s="4"/>
      <c r="OXQ139" s="4"/>
      <c r="OXR139" s="4"/>
      <c r="OXS139" s="4"/>
      <c r="OXT139" s="4"/>
      <c r="OXU139" s="4"/>
      <c r="OXV139" s="4"/>
      <c r="OXW139" s="4"/>
      <c r="OXX139" s="4"/>
      <c r="OXY139" s="4"/>
      <c r="OXZ139" s="4"/>
      <c r="OYA139" s="4"/>
      <c r="OYB139" s="4"/>
      <c r="OYC139" s="4"/>
      <c r="OYD139" s="4"/>
      <c r="OYE139" s="4"/>
      <c r="OYF139" s="4"/>
      <c r="OYG139" s="4"/>
      <c r="OYH139" s="4"/>
      <c r="OYI139" s="4"/>
      <c r="OYJ139" s="4"/>
      <c r="OYK139" s="4"/>
      <c r="OYL139" s="4"/>
      <c r="OYM139" s="4"/>
      <c r="OYN139" s="4"/>
      <c r="OYO139" s="4"/>
      <c r="OYP139" s="4"/>
      <c r="OYQ139" s="4"/>
      <c r="OYR139" s="4"/>
      <c r="OYS139" s="4"/>
      <c r="OYT139" s="4"/>
      <c r="OYU139" s="4"/>
      <c r="OYV139" s="4"/>
      <c r="OYW139" s="4"/>
      <c r="OYX139" s="4"/>
      <c r="OYY139" s="4"/>
      <c r="OYZ139" s="4"/>
      <c r="OZA139" s="4"/>
      <c r="OZB139" s="4"/>
      <c r="OZC139" s="4"/>
      <c r="OZD139" s="4"/>
      <c r="OZE139" s="4"/>
      <c r="OZF139" s="4"/>
      <c r="OZG139" s="4"/>
      <c r="OZH139" s="4"/>
      <c r="OZI139" s="4"/>
      <c r="OZJ139" s="4"/>
      <c r="OZK139" s="4"/>
      <c r="OZL139" s="4"/>
      <c r="OZM139" s="4"/>
      <c r="OZN139" s="4"/>
      <c r="OZO139" s="4"/>
      <c r="OZP139" s="4"/>
      <c r="OZQ139" s="4"/>
      <c r="OZR139" s="4"/>
      <c r="OZS139" s="4"/>
      <c r="OZT139" s="4"/>
      <c r="OZU139" s="4"/>
      <c r="OZV139" s="4"/>
      <c r="OZW139" s="4"/>
      <c r="OZX139" s="4"/>
      <c r="OZY139" s="4"/>
      <c r="OZZ139" s="4"/>
      <c r="PAA139" s="4"/>
      <c r="PAB139" s="4"/>
      <c r="PAC139" s="4"/>
      <c r="PAD139" s="4"/>
      <c r="PAE139" s="4"/>
      <c r="PAF139" s="4"/>
      <c r="PAG139" s="4"/>
      <c r="PAH139" s="4"/>
      <c r="PAI139" s="4"/>
      <c r="PAJ139" s="4"/>
      <c r="PAK139" s="4"/>
      <c r="PAL139" s="4"/>
      <c r="PAM139" s="4"/>
      <c r="PAN139" s="4"/>
      <c r="PAO139" s="4"/>
      <c r="PAP139" s="4"/>
      <c r="PAQ139" s="4"/>
      <c r="PAR139" s="4"/>
      <c r="PAS139" s="4"/>
      <c r="PAT139" s="4"/>
      <c r="PAU139" s="4"/>
      <c r="PAV139" s="4"/>
      <c r="PAW139" s="4"/>
      <c r="PAX139" s="4"/>
      <c r="PAY139" s="4"/>
      <c r="PAZ139" s="4"/>
      <c r="PBA139" s="4"/>
      <c r="PBB139" s="4"/>
      <c r="PBC139" s="4"/>
      <c r="PBD139" s="4"/>
      <c r="PBE139" s="4"/>
      <c r="PBF139" s="4"/>
      <c r="PBG139" s="4"/>
      <c r="PBH139" s="4"/>
      <c r="PBI139" s="4"/>
      <c r="PBJ139" s="4"/>
      <c r="PBK139" s="4"/>
      <c r="PBL139" s="4"/>
      <c r="PBM139" s="4"/>
      <c r="PBN139" s="4"/>
      <c r="PBO139" s="4"/>
      <c r="PBP139" s="4"/>
      <c r="PBQ139" s="4"/>
      <c r="PBR139" s="4"/>
      <c r="PBS139" s="4"/>
      <c r="PBT139" s="4"/>
      <c r="PBU139" s="4"/>
      <c r="PBV139" s="4"/>
      <c r="PBW139" s="4"/>
      <c r="PBX139" s="4"/>
      <c r="PBY139" s="4"/>
      <c r="PBZ139" s="4"/>
      <c r="PCA139" s="4"/>
      <c r="PCB139" s="4"/>
      <c r="PCC139" s="4"/>
      <c r="PCD139" s="4"/>
      <c r="PCE139" s="4"/>
      <c r="PCF139" s="4"/>
      <c r="PCG139" s="4"/>
      <c r="PCH139" s="4"/>
      <c r="PCI139" s="4"/>
      <c r="PCJ139" s="4"/>
      <c r="PCK139" s="4"/>
      <c r="PCL139" s="4"/>
      <c r="PCM139" s="4"/>
      <c r="PCN139" s="4"/>
      <c r="PCO139" s="4"/>
      <c r="PCP139" s="4"/>
      <c r="PCQ139" s="4"/>
      <c r="PCR139" s="4"/>
      <c r="PCS139" s="4"/>
      <c r="PCT139" s="4"/>
      <c r="PCU139" s="4"/>
      <c r="PCV139" s="4"/>
      <c r="PCW139" s="4"/>
      <c r="PCX139" s="4"/>
      <c r="PCY139" s="4"/>
      <c r="PCZ139" s="4"/>
      <c r="PDA139" s="4"/>
      <c r="PDB139" s="4"/>
      <c r="PDC139" s="4"/>
      <c r="PDD139" s="4"/>
      <c r="PDE139" s="4"/>
      <c r="PDF139" s="4"/>
      <c r="PDG139" s="4"/>
      <c r="PDH139" s="4"/>
      <c r="PDI139" s="4"/>
      <c r="PDJ139" s="4"/>
      <c r="PDK139" s="4"/>
      <c r="PDL139" s="4"/>
      <c r="PDM139" s="4"/>
      <c r="PDN139" s="4"/>
      <c r="PDO139" s="4"/>
      <c r="PDP139" s="4"/>
      <c r="PDQ139" s="4"/>
      <c r="PDR139" s="4"/>
      <c r="PDS139" s="4"/>
      <c r="PDT139" s="4"/>
      <c r="PDU139" s="4"/>
      <c r="PDV139" s="4"/>
      <c r="PDW139" s="4"/>
      <c r="PDX139" s="4"/>
      <c r="PDY139" s="4"/>
      <c r="PDZ139" s="4"/>
      <c r="PEA139" s="4"/>
      <c r="PEB139" s="4"/>
      <c r="PEC139" s="4"/>
      <c r="PED139" s="4"/>
      <c r="PEE139" s="4"/>
      <c r="PEF139" s="4"/>
      <c r="PEG139" s="4"/>
      <c r="PEH139" s="4"/>
      <c r="PEI139" s="4"/>
      <c r="PEJ139" s="4"/>
      <c r="PEK139" s="4"/>
      <c r="PEL139" s="4"/>
      <c r="PEM139" s="4"/>
      <c r="PEN139" s="4"/>
      <c r="PEO139" s="4"/>
      <c r="PEP139" s="4"/>
      <c r="PEQ139" s="4"/>
      <c r="PER139" s="4"/>
      <c r="PES139" s="4"/>
      <c r="PET139" s="4"/>
      <c r="PEU139" s="4"/>
      <c r="PEV139" s="4"/>
      <c r="PEW139" s="4"/>
      <c r="PEX139" s="4"/>
      <c r="PEY139" s="4"/>
      <c r="PEZ139" s="4"/>
      <c r="PFA139" s="4"/>
      <c r="PFB139" s="4"/>
      <c r="PFC139" s="4"/>
      <c r="PFD139" s="4"/>
      <c r="PFE139" s="4"/>
      <c r="PFF139" s="4"/>
      <c r="PFG139" s="4"/>
      <c r="PFH139" s="4"/>
      <c r="PFI139" s="4"/>
      <c r="PFJ139" s="4"/>
      <c r="PFK139" s="4"/>
      <c r="PFL139" s="4"/>
      <c r="PFM139" s="4"/>
      <c r="PFN139" s="4"/>
      <c r="PFO139" s="4"/>
      <c r="PFP139" s="4"/>
      <c r="PFQ139" s="4"/>
      <c r="PFR139" s="4"/>
      <c r="PFS139" s="4"/>
      <c r="PFT139" s="4"/>
      <c r="PFU139" s="4"/>
      <c r="PFV139" s="4"/>
      <c r="PFW139" s="4"/>
      <c r="PFX139" s="4"/>
      <c r="PFY139" s="4"/>
      <c r="PFZ139" s="4"/>
      <c r="PGA139" s="4"/>
      <c r="PGB139" s="4"/>
      <c r="PGC139" s="4"/>
      <c r="PGD139" s="4"/>
      <c r="PGE139" s="4"/>
      <c r="PGF139" s="4"/>
      <c r="PGG139" s="4"/>
      <c r="PGH139" s="4"/>
      <c r="PGI139" s="4"/>
      <c r="PGJ139" s="4"/>
      <c r="PGK139" s="4"/>
      <c r="PGL139" s="4"/>
      <c r="PGM139" s="4"/>
      <c r="PGN139" s="4"/>
      <c r="PGO139" s="4"/>
      <c r="PGP139" s="4"/>
      <c r="PGQ139" s="4"/>
      <c r="PGR139" s="4"/>
      <c r="PGS139" s="4"/>
      <c r="PGT139" s="4"/>
      <c r="PGU139" s="4"/>
      <c r="PGV139" s="4"/>
      <c r="PGW139" s="4"/>
      <c r="PGX139" s="4"/>
      <c r="PGY139" s="4"/>
      <c r="PGZ139" s="4"/>
      <c r="PHA139" s="4"/>
      <c r="PHB139" s="4"/>
      <c r="PHC139" s="4"/>
      <c r="PHD139" s="4"/>
      <c r="PHE139" s="4"/>
      <c r="PHF139" s="4"/>
      <c r="PHG139" s="4"/>
      <c r="PHH139" s="4"/>
      <c r="PHI139" s="4"/>
      <c r="PHJ139" s="4"/>
      <c r="PHK139" s="4"/>
      <c r="PHL139" s="4"/>
      <c r="PHM139" s="4"/>
      <c r="PHN139" s="4"/>
      <c r="PHO139" s="4"/>
      <c r="PHP139" s="4"/>
      <c r="PHQ139" s="4"/>
      <c r="PHR139" s="4"/>
      <c r="PHS139" s="4"/>
      <c r="PHT139" s="4"/>
      <c r="PHU139" s="4"/>
      <c r="PHV139" s="4"/>
      <c r="PHW139" s="4"/>
      <c r="PHX139" s="4"/>
      <c r="PHY139" s="4"/>
      <c r="PHZ139" s="4"/>
      <c r="PIA139" s="4"/>
      <c r="PIB139" s="4"/>
      <c r="PIC139" s="4"/>
      <c r="PID139" s="4"/>
      <c r="PIE139" s="4"/>
      <c r="PIF139" s="4"/>
      <c r="PIG139" s="4"/>
      <c r="PIH139" s="4"/>
      <c r="PII139" s="4"/>
      <c r="PIJ139" s="4"/>
      <c r="PIK139" s="4"/>
      <c r="PIL139" s="4"/>
      <c r="PIM139" s="4"/>
      <c r="PIN139" s="4"/>
      <c r="PIO139" s="4"/>
      <c r="PIP139" s="4"/>
      <c r="PIQ139" s="4"/>
      <c r="PIR139" s="4"/>
      <c r="PIS139" s="4"/>
      <c r="PIT139" s="4"/>
      <c r="PIU139" s="4"/>
      <c r="PIV139" s="4"/>
      <c r="PIW139" s="4"/>
      <c r="PIX139" s="4"/>
      <c r="PIY139" s="4"/>
      <c r="PIZ139" s="4"/>
      <c r="PJA139" s="4"/>
      <c r="PJB139" s="4"/>
      <c r="PJC139" s="4"/>
      <c r="PJD139" s="4"/>
      <c r="PJE139" s="4"/>
      <c r="PJF139" s="4"/>
      <c r="PJG139" s="4"/>
      <c r="PJH139" s="4"/>
      <c r="PJI139" s="4"/>
      <c r="PJJ139" s="4"/>
      <c r="PJK139" s="4"/>
      <c r="PJL139" s="4"/>
      <c r="PJM139" s="4"/>
      <c r="PJN139" s="4"/>
      <c r="PJO139" s="4"/>
      <c r="PJP139" s="4"/>
      <c r="PJQ139" s="4"/>
      <c r="PJR139" s="4"/>
      <c r="PJS139" s="4"/>
      <c r="PJT139" s="4"/>
      <c r="PJU139" s="4"/>
      <c r="PJV139" s="4"/>
      <c r="PJW139" s="4"/>
      <c r="PJX139" s="4"/>
      <c r="PJY139" s="4"/>
      <c r="PJZ139" s="4"/>
      <c r="PKA139" s="4"/>
      <c r="PKB139" s="4"/>
      <c r="PKC139" s="4"/>
      <c r="PKD139" s="4"/>
      <c r="PKE139" s="4"/>
      <c r="PKF139" s="4"/>
      <c r="PKG139" s="4"/>
      <c r="PKH139" s="4"/>
      <c r="PKI139" s="4"/>
      <c r="PKJ139" s="4"/>
      <c r="PKK139" s="4"/>
      <c r="PKL139" s="4"/>
      <c r="PKM139" s="4"/>
      <c r="PKN139" s="4"/>
      <c r="PKO139" s="4"/>
      <c r="PKP139" s="4"/>
      <c r="PKQ139" s="4"/>
      <c r="PKR139" s="4"/>
      <c r="PKS139" s="4"/>
      <c r="PKT139" s="4"/>
      <c r="PKU139" s="4"/>
      <c r="PKV139" s="4"/>
      <c r="PKW139" s="4"/>
      <c r="PKX139" s="4"/>
      <c r="PKY139" s="4"/>
      <c r="PKZ139" s="4"/>
      <c r="PLA139" s="4"/>
      <c r="PLB139" s="4"/>
      <c r="PLC139" s="4"/>
      <c r="PLD139" s="4"/>
      <c r="PLE139" s="4"/>
      <c r="PLF139" s="4"/>
      <c r="PLG139" s="4"/>
      <c r="PLH139" s="4"/>
      <c r="PLI139" s="4"/>
      <c r="PLJ139" s="4"/>
      <c r="PLK139" s="4"/>
      <c r="PLL139" s="4"/>
      <c r="PLM139" s="4"/>
      <c r="PLN139" s="4"/>
      <c r="PLO139" s="4"/>
      <c r="PLP139" s="4"/>
      <c r="PLQ139" s="4"/>
      <c r="PLR139" s="4"/>
      <c r="PLS139" s="4"/>
      <c r="PLT139" s="4"/>
      <c r="PLU139" s="4"/>
      <c r="PLV139" s="4"/>
      <c r="PLW139" s="4"/>
      <c r="PLX139" s="4"/>
      <c r="PLY139" s="4"/>
      <c r="PLZ139" s="4"/>
      <c r="PMA139" s="4"/>
      <c r="PMB139" s="4"/>
      <c r="PMC139" s="4"/>
      <c r="PMD139" s="4"/>
      <c r="PME139" s="4"/>
      <c r="PMF139" s="4"/>
      <c r="PMG139" s="4"/>
      <c r="PMH139" s="4"/>
      <c r="PMI139" s="4"/>
      <c r="PMJ139" s="4"/>
      <c r="PMK139" s="4"/>
      <c r="PML139" s="4"/>
      <c r="PMM139" s="4"/>
      <c r="PMN139" s="4"/>
      <c r="PMO139" s="4"/>
      <c r="PMP139" s="4"/>
      <c r="PMQ139" s="4"/>
      <c r="PMR139" s="4"/>
      <c r="PMS139" s="4"/>
      <c r="PMT139" s="4"/>
      <c r="PMU139" s="4"/>
      <c r="PMV139" s="4"/>
      <c r="PMW139" s="4"/>
      <c r="PMX139" s="4"/>
      <c r="PMY139" s="4"/>
      <c r="PMZ139" s="4"/>
      <c r="PNA139" s="4"/>
      <c r="PNB139" s="4"/>
      <c r="PNC139" s="4"/>
      <c r="PND139" s="4"/>
      <c r="PNE139" s="4"/>
      <c r="PNF139" s="4"/>
      <c r="PNG139" s="4"/>
      <c r="PNH139" s="4"/>
      <c r="PNI139" s="4"/>
      <c r="PNJ139" s="4"/>
      <c r="PNK139" s="4"/>
      <c r="PNL139" s="4"/>
      <c r="PNM139" s="4"/>
      <c r="PNN139" s="4"/>
      <c r="PNO139" s="4"/>
      <c r="PNP139" s="4"/>
      <c r="PNQ139" s="4"/>
      <c r="PNR139" s="4"/>
      <c r="PNS139" s="4"/>
      <c r="PNT139" s="4"/>
      <c r="PNU139" s="4"/>
      <c r="PNV139" s="4"/>
      <c r="PNW139" s="4"/>
      <c r="PNX139" s="4"/>
      <c r="PNY139" s="4"/>
      <c r="PNZ139" s="4"/>
      <c r="POA139" s="4"/>
      <c r="POB139" s="4"/>
      <c r="POC139" s="4"/>
      <c r="POD139" s="4"/>
      <c r="POE139" s="4"/>
      <c r="POF139" s="4"/>
      <c r="POG139" s="4"/>
      <c r="POH139" s="4"/>
      <c r="POI139" s="4"/>
      <c r="POJ139" s="4"/>
      <c r="POK139" s="4"/>
      <c r="POL139" s="4"/>
      <c r="POM139" s="4"/>
      <c r="PON139" s="4"/>
      <c r="POO139" s="4"/>
      <c r="POP139" s="4"/>
      <c r="POQ139" s="4"/>
      <c r="POR139" s="4"/>
      <c r="POS139" s="4"/>
      <c r="POT139" s="4"/>
      <c r="POU139" s="4"/>
      <c r="POV139" s="4"/>
      <c r="POW139" s="4"/>
      <c r="POX139" s="4"/>
      <c r="POY139" s="4"/>
      <c r="POZ139" s="4"/>
      <c r="PPA139" s="4"/>
      <c r="PPB139" s="4"/>
      <c r="PPC139" s="4"/>
      <c r="PPD139" s="4"/>
      <c r="PPE139" s="4"/>
      <c r="PPF139" s="4"/>
      <c r="PPG139" s="4"/>
      <c r="PPH139" s="4"/>
      <c r="PPI139" s="4"/>
      <c r="PPJ139" s="4"/>
      <c r="PPK139" s="4"/>
      <c r="PPL139" s="4"/>
      <c r="PPM139" s="4"/>
      <c r="PPN139" s="4"/>
      <c r="PPO139" s="4"/>
      <c r="PPP139" s="4"/>
      <c r="PPQ139" s="4"/>
      <c r="PPR139" s="4"/>
      <c r="PPS139" s="4"/>
      <c r="PPT139" s="4"/>
      <c r="PPU139" s="4"/>
      <c r="PPV139" s="4"/>
      <c r="PPW139" s="4"/>
      <c r="PPX139" s="4"/>
      <c r="PPY139" s="4"/>
      <c r="PPZ139" s="4"/>
      <c r="PQA139" s="4"/>
      <c r="PQB139" s="4"/>
      <c r="PQC139" s="4"/>
      <c r="PQD139" s="4"/>
      <c r="PQE139" s="4"/>
      <c r="PQF139" s="4"/>
      <c r="PQG139" s="4"/>
      <c r="PQH139" s="4"/>
      <c r="PQI139" s="4"/>
      <c r="PQJ139" s="4"/>
      <c r="PQK139" s="4"/>
      <c r="PQL139" s="4"/>
      <c r="PQM139" s="4"/>
      <c r="PQN139" s="4"/>
      <c r="PQO139" s="4"/>
      <c r="PQP139" s="4"/>
      <c r="PQQ139" s="4"/>
      <c r="PQR139" s="4"/>
      <c r="PQS139" s="4"/>
      <c r="PQT139" s="4"/>
      <c r="PQU139" s="4"/>
      <c r="PQV139" s="4"/>
      <c r="PQW139" s="4"/>
      <c r="PQX139" s="4"/>
      <c r="PQY139" s="4"/>
      <c r="PQZ139" s="4"/>
      <c r="PRA139" s="4"/>
      <c r="PRB139" s="4"/>
      <c r="PRC139" s="4"/>
      <c r="PRD139" s="4"/>
      <c r="PRE139" s="4"/>
      <c r="PRF139" s="4"/>
      <c r="PRG139" s="4"/>
      <c r="PRH139" s="4"/>
      <c r="PRI139" s="4"/>
      <c r="PRJ139" s="4"/>
      <c r="PRK139" s="4"/>
      <c r="PRL139" s="4"/>
      <c r="PRM139" s="4"/>
      <c r="PRN139" s="4"/>
      <c r="PRO139" s="4"/>
      <c r="PRP139" s="4"/>
      <c r="PRQ139" s="4"/>
      <c r="PRR139" s="4"/>
      <c r="PRS139" s="4"/>
      <c r="PRT139" s="4"/>
      <c r="PRU139" s="4"/>
      <c r="PRV139" s="4"/>
      <c r="PRW139" s="4"/>
      <c r="PRX139" s="4"/>
      <c r="PRY139" s="4"/>
      <c r="PRZ139" s="4"/>
      <c r="PSA139" s="4"/>
      <c r="PSB139" s="4"/>
      <c r="PSC139" s="4"/>
      <c r="PSD139" s="4"/>
      <c r="PSE139" s="4"/>
      <c r="PSF139" s="4"/>
      <c r="PSG139" s="4"/>
      <c r="PSH139" s="4"/>
      <c r="PSI139" s="4"/>
      <c r="PSJ139" s="4"/>
      <c r="PSK139" s="4"/>
      <c r="PSL139" s="4"/>
      <c r="PSM139" s="4"/>
      <c r="PSN139" s="4"/>
      <c r="PSO139" s="4"/>
      <c r="PSP139" s="4"/>
      <c r="PSQ139" s="4"/>
      <c r="PSR139" s="4"/>
      <c r="PSS139" s="4"/>
      <c r="PST139" s="4"/>
      <c r="PSU139" s="4"/>
      <c r="PSV139" s="4"/>
      <c r="PSW139" s="4"/>
      <c r="PSX139" s="4"/>
      <c r="PSY139" s="4"/>
      <c r="PSZ139" s="4"/>
      <c r="PTA139" s="4"/>
      <c r="PTB139" s="4"/>
      <c r="PTC139" s="4"/>
      <c r="PTD139" s="4"/>
      <c r="PTE139" s="4"/>
      <c r="PTF139" s="4"/>
      <c r="PTG139" s="4"/>
      <c r="PTH139" s="4"/>
      <c r="PTI139" s="4"/>
      <c r="PTJ139" s="4"/>
      <c r="PTK139" s="4"/>
      <c r="PTL139" s="4"/>
      <c r="PTM139" s="4"/>
      <c r="PTN139" s="4"/>
      <c r="PTO139" s="4"/>
      <c r="PTP139" s="4"/>
      <c r="PTQ139" s="4"/>
      <c r="PTR139" s="4"/>
      <c r="PTS139" s="4"/>
      <c r="PTT139" s="4"/>
      <c r="PTU139" s="4"/>
      <c r="PTV139" s="4"/>
      <c r="PTW139" s="4"/>
      <c r="PTX139" s="4"/>
      <c r="PTY139" s="4"/>
      <c r="PTZ139" s="4"/>
      <c r="PUA139" s="4"/>
      <c r="PUB139" s="4"/>
      <c r="PUC139" s="4"/>
      <c r="PUD139" s="4"/>
      <c r="PUE139" s="4"/>
      <c r="PUF139" s="4"/>
      <c r="PUG139" s="4"/>
      <c r="PUH139" s="4"/>
      <c r="PUI139" s="4"/>
      <c r="PUJ139" s="4"/>
      <c r="PUK139" s="4"/>
      <c r="PUL139" s="4"/>
      <c r="PUM139" s="4"/>
      <c r="PUN139" s="4"/>
      <c r="PUO139" s="4"/>
      <c r="PUP139" s="4"/>
      <c r="PUQ139" s="4"/>
      <c r="PUR139" s="4"/>
      <c r="PUS139" s="4"/>
      <c r="PUT139" s="4"/>
      <c r="PUU139" s="4"/>
      <c r="PUV139" s="4"/>
      <c r="PUW139" s="4"/>
      <c r="PUX139" s="4"/>
      <c r="PUY139" s="4"/>
      <c r="PUZ139" s="4"/>
      <c r="PVA139" s="4"/>
      <c r="PVB139" s="4"/>
      <c r="PVC139" s="4"/>
      <c r="PVD139" s="4"/>
      <c r="PVE139" s="4"/>
      <c r="PVF139" s="4"/>
      <c r="PVG139" s="4"/>
      <c r="PVH139" s="4"/>
      <c r="PVI139" s="4"/>
      <c r="PVJ139" s="4"/>
      <c r="PVK139" s="4"/>
      <c r="PVL139" s="4"/>
      <c r="PVM139" s="4"/>
      <c r="PVN139" s="4"/>
      <c r="PVO139" s="4"/>
      <c r="PVP139" s="4"/>
      <c r="PVQ139" s="4"/>
      <c r="PVR139" s="4"/>
      <c r="PVS139" s="4"/>
      <c r="PVT139" s="4"/>
      <c r="PVU139" s="4"/>
      <c r="PVV139" s="4"/>
      <c r="PVW139" s="4"/>
      <c r="PVX139" s="4"/>
      <c r="PVY139" s="4"/>
      <c r="PVZ139" s="4"/>
      <c r="PWA139" s="4"/>
      <c r="PWB139" s="4"/>
      <c r="PWC139" s="4"/>
      <c r="PWD139" s="4"/>
      <c r="PWE139" s="4"/>
      <c r="PWF139" s="4"/>
      <c r="PWG139" s="4"/>
      <c r="PWH139" s="4"/>
      <c r="PWI139" s="4"/>
      <c r="PWJ139" s="4"/>
      <c r="PWK139" s="4"/>
      <c r="PWL139" s="4"/>
      <c r="PWM139" s="4"/>
      <c r="PWN139" s="4"/>
      <c r="PWO139" s="4"/>
      <c r="PWP139" s="4"/>
      <c r="PWQ139" s="4"/>
      <c r="PWR139" s="4"/>
      <c r="PWS139" s="4"/>
      <c r="PWT139" s="4"/>
      <c r="PWU139" s="4"/>
      <c r="PWV139" s="4"/>
      <c r="PWW139" s="4"/>
      <c r="PWX139" s="4"/>
      <c r="PWY139" s="4"/>
      <c r="PWZ139" s="4"/>
      <c r="PXA139" s="4"/>
      <c r="PXB139" s="4"/>
      <c r="PXC139" s="4"/>
      <c r="PXD139" s="4"/>
      <c r="PXE139" s="4"/>
      <c r="PXF139" s="4"/>
      <c r="PXG139" s="4"/>
      <c r="PXH139" s="4"/>
      <c r="PXI139" s="4"/>
      <c r="PXJ139" s="4"/>
      <c r="PXK139" s="4"/>
      <c r="PXL139" s="4"/>
      <c r="PXM139" s="4"/>
      <c r="PXN139" s="4"/>
      <c r="PXO139" s="4"/>
      <c r="PXP139" s="4"/>
      <c r="PXQ139" s="4"/>
      <c r="PXR139" s="4"/>
      <c r="PXS139" s="4"/>
      <c r="PXT139" s="4"/>
      <c r="PXU139" s="4"/>
      <c r="PXV139" s="4"/>
      <c r="PXW139" s="4"/>
      <c r="PXX139" s="4"/>
      <c r="PXY139" s="4"/>
      <c r="PXZ139" s="4"/>
      <c r="PYA139" s="4"/>
      <c r="PYB139" s="4"/>
      <c r="PYC139" s="4"/>
      <c r="PYD139" s="4"/>
      <c r="PYE139" s="4"/>
      <c r="PYF139" s="4"/>
      <c r="PYG139" s="4"/>
      <c r="PYH139" s="4"/>
      <c r="PYI139" s="4"/>
      <c r="PYJ139" s="4"/>
      <c r="PYK139" s="4"/>
      <c r="PYL139" s="4"/>
      <c r="PYM139" s="4"/>
      <c r="PYN139" s="4"/>
      <c r="PYO139" s="4"/>
      <c r="PYP139" s="4"/>
      <c r="PYQ139" s="4"/>
      <c r="PYR139" s="4"/>
      <c r="PYS139" s="4"/>
      <c r="PYT139" s="4"/>
      <c r="PYU139" s="4"/>
      <c r="PYV139" s="4"/>
      <c r="PYW139" s="4"/>
      <c r="PYX139" s="4"/>
      <c r="PYY139" s="4"/>
      <c r="PYZ139" s="4"/>
      <c r="PZA139" s="4"/>
      <c r="PZB139" s="4"/>
      <c r="PZC139" s="4"/>
      <c r="PZD139" s="4"/>
      <c r="PZE139" s="4"/>
      <c r="PZF139" s="4"/>
      <c r="PZG139" s="4"/>
      <c r="PZH139" s="4"/>
      <c r="PZI139" s="4"/>
      <c r="PZJ139" s="4"/>
      <c r="PZK139" s="4"/>
      <c r="PZL139" s="4"/>
      <c r="PZM139" s="4"/>
      <c r="PZN139" s="4"/>
      <c r="PZO139" s="4"/>
      <c r="PZP139" s="4"/>
      <c r="PZQ139" s="4"/>
      <c r="PZR139" s="4"/>
      <c r="PZS139" s="4"/>
      <c r="PZT139" s="4"/>
      <c r="PZU139" s="4"/>
      <c r="PZV139" s="4"/>
      <c r="PZW139" s="4"/>
      <c r="PZX139" s="4"/>
      <c r="PZY139" s="4"/>
      <c r="PZZ139" s="4"/>
      <c r="QAA139" s="4"/>
      <c r="QAB139" s="4"/>
      <c r="QAC139" s="4"/>
      <c r="QAD139" s="4"/>
      <c r="QAE139" s="4"/>
      <c r="QAF139" s="4"/>
      <c r="QAG139" s="4"/>
      <c r="QAH139" s="4"/>
      <c r="QAI139" s="4"/>
      <c r="QAJ139" s="4"/>
      <c r="QAK139" s="4"/>
      <c r="QAL139" s="4"/>
      <c r="QAM139" s="4"/>
      <c r="QAN139" s="4"/>
      <c r="QAO139" s="4"/>
      <c r="QAP139" s="4"/>
      <c r="QAQ139" s="4"/>
      <c r="QAR139" s="4"/>
      <c r="QAS139" s="4"/>
      <c r="QAT139" s="4"/>
      <c r="QAU139" s="4"/>
      <c r="QAV139" s="4"/>
      <c r="QAW139" s="4"/>
      <c r="QAX139" s="4"/>
      <c r="QAY139" s="4"/>
      <c r="QAZ139" s="4"/>
      <c r="QBA139" s="4"/>
      <c r="QBB139" s="4"/>
      <c r="QBC139" s="4"/>
      <c r="QBD139" s="4"/>
      <c r="QBE139" s="4"/>
      <c r="QBF139" s="4"/>
      <c r="QBG139" s="4"/>
      <c r="QBH139" s="4"/>
      <c r="QBI139" s="4"/>
      <c r="QBJ139" s="4"/>
      <c r="QBK139" s="4"/>
      <c r="QBL139" s="4"/>
      <c r="QBM139" s="4"/>
      <c r="QBN139" s="4"/>
      <c r="QBO139" s="4"/>
      <c r="QBP139" s="4"/>
      <c r="QBQ139" s="4"/>
      <c r="QBR139" s="4"/>
      <c r="QBS139" s="4"/>
      <c r="QBT139" s="4"/>
      <c r="QBU139" s="4"/>
      <c r="QBV139" s="4"/>
      <c r="QBW139" s="4"/>
      <c r="QBX139" s="4"/>
      <c r="QBY139" s="4"/>
      <c r="QBZ139" s="4"/>
      <c r="QCA139" s="4"/>
      <c r="QCB139" s="4"/>
      <c r="QCC139" s="4"/>
      <c r="QCD139" s="4"/>
      <c r="QCE139" s="4"/>
      <c r="QCF139" s="4"/>
      <c r="QCG139" s="4"/>
      <c r="QCH139" s="4"/>
      <c r="QCI139" s="4"/>
      <c r="QCJ139" s="4"/>
      <c r="QCK139" s="4"/>
      <c r="QCL139" s="4"/>
      <c r="QCM139" s="4"/>
      <c r="QCN139" s="4"/>
      <c r="QCO139" s="4"/>
      <c r="QCP139" s="4"/>
      <c r="QCQ139" s="4"/>
      <c r="QCR139" s="4"/>
      <c r="QCS139" s="4"/>
      <c r="QCT139" s="4"/>
      <c r="QCU139" s="4"/>
      <c r="QCV139" s="4"/>
      <c r="QCW139" s="4"/>
      <c r="QCX139" s="4"/>
      <c r="QCY139" s="4"/>
      <c r="QCZ139" s="4"/>
      <c r="QDA139" s="4"/>
      <c r="QDB139" s="4"/>
      <c r="QDC139" s="4"/>
      <c r="QDD139" s="4"/>
      <c r="QDE139" s="4"/>
      <c r="QDF139" s="4"/>
      <c r="QDG139" s="4"/>
      <c r="QDH139" s="4"/>
      <c r="QDI139" s="4"/>
      <c r="QDJ139" s="4"/>
      <c r="QDK139" s="4"/>
      <c r="QDL139" s="4"/>
      <c r="QDM139" s="4"/>
      <c r="QDN139" s="4"/>
      <c r="QDO139" s="4"/>
      <c r="QDP139" s="4"/>
      <c r="QDQ139" s="4"/>
      <c r="QDR139" s="4"/>
      <c r="QDS139" s="4"/>
      <c r="QDT139" s="4"/>
      <c r="QDU139" s="4"/>
      <c r="QDV139" s="4"/>
      <c r="QDW139" s="4"/>
      <c r="QDX139" s="4"/>
      <c r="QDY139" s="4"/>
      <c r="QDZ139" s="4"/>
      <c r="QEA139" s="4"/>
      <c r="QEB139" s="4"/>
      <c r="QEC139" s="4"/>
      <c r="QED139" s="4"/>
      <c r="QEE139" s="4"/>
      <c r="QEF139" s="4"/>
      <c r="QEG139" s="4"/>
      <c r="QEH139" s="4"/>
      <c r="QEI139" s="4"/>
      <c r="QEJ139" s="4"/>
      <c r="QEK139" s="4"/>
      <c r="QEL139" s="4"/>
      <c r="QEM139" s="4"/>
      <c r="QEN139" s="4"/>
      <c r="QEO139" s="4"/>
      <c r="QEP139" s="4"/>
      <c r="QEQ139" s="4"/>
      <c r="QER139" s="4"/>
      <c r="QES139" s="4"/>
      <c r="QET139" s="4"/>
      <c r="QEU139" s="4"/>
      <c r="QEV139" s="4"/>
      <c r="QEW139" s="4"/>
      <c r="QEX139" s="4"/>
      <c r="QEY139" s="4"/>
      <c r="QEZ139" s="4"/>
      <c r="QFA139" s="4"/>
      <c r="QFB139" s="4"/>
      <c r="QFC139" s="4"/>
      <c r="QFD139" s="4"/>
      <c r="QFE139" s="4"/>
      <c r="QFF139" s="4"/>
      <c r="QFG139" s="4"/>
      <c r="QFH139" s="4"/>
      <c r="QFI139" s="4"/>
      <c r="QFJ139" s="4"/>
      <c r="QFK139" s="4"/>
      <c r="QFL139" s="4"/>
      <c r="QFM139" s="4"/>
      <c r="QFN139" s="4"/>
      <c r="QFO139" s="4"/>
      <c r="QFP139" s="4"/>
      <c r="QFQ139" s="4"/>
      <c r="QFR139" s="4"/>
      <c r="QFS139" s="4"/>
      <c r="QFT139" s="4"/>
      <c r="QFU139" s="4"/>
      <c r="QFV139" s="4"/>
      <c r="QFW139" s="4"/>
      <c r="QFX139" s="4"/>
      <c r="QFY139" s="4"/>
      <c r="QFZ139" s="4"/>
      <c r="QGA139" s="4"/>
      <c r="QGB139" s="4"/>
      <c r="QGC139" s="4"/>
      <c r="QGD139" s="4"/>
      <c r="QGE139" s="4"/>
      <c r="QGF139" s="4"/>
      <c r="QGG139" s="4"/>
      <c r="QGH139" s="4"/>
      <c r="QGI139" s="4"/>
      <c r="QGJ139" s="4"/>
      <c r="QGK139" s="4"/>
      <c r="QGL139" s="4"/>
      <c r="QGM139" s="4"/>
      <c r="QGN139" s="4"/>
      <c r="QGO139" s="4"/>
      <c r="QGP139" s="4"/>
      <c r="QGQ139" s="4"/>
      <c r="QGR139" s="4"/>
      <c r="QGS139" s="4"/>
      <c r="QGT139" s="4"/>
      <c r="QGU139" s="4"/>
      <c r="QGV139" s="4"/>
      <c r="QGW139" s="4"/>
      <c r="QGX139" s="4"/>
      <c r="QGY139" s="4"/>
      <c r="QGZ139" s="4"/>
      <c r="QHA139" s="4"/>
      <c r="QHB139" s="4"/>
      <c r="QHC139" s="4"/>
      <c r="QHD139" s="4"/>
      <c r="QHE139" s="4"/>
      <c r="QHF139" s="4"/>
      <c r="QHG139" s="4"/>
      <c r="QHH139" s="4"/>
      <c r="QHI139" s="4"/>
      <c r="QHJ139" s="4"/>
      <c r="QHK139" s="4"/>
      <c r="QHL139" s="4"/>
      <c r="QHM139" s="4"/>
      <c r="QHN139" s="4"/>
      <c r="QHO139" s="4"/>
      <c r="QHP139" s="4"/>
      <c r="QHQ139" s="4"/>
      <c r="QHR139" s="4"/>
      <c r="QHS139" s="4"/>
      <c r="QHT139" s="4"/>
      <c r="QHU139" s="4"/>
      <c r="QHV139" s="4"/>
      <c r="QHW139" s="4"/>
      <c r="QHX139" s="4"/>
      <c r="QHY139" s="4"/>
      <c r="QHZ139" s="4"/>
      <c r="QIA139" s="4"/>
      <c r="QIB139" s="4"/>
      <c r="QIC139" s="4"/>
      <c r="QID139" s="4"/>
      <c r="QIE139" s="4"/>
      <c r="QIF139" s="4"/>
      <c r="QIG139" s="4"/>
      <c r="QIH139" s="4"/>
      <c r="QII139" s="4"/>
      <c r="QIJ139" s="4"/>
      <c r="QIK139" s="4"/>
      <c r="QIL139" s="4"/>
      <c r="QIM139" s="4"/>
      <c r="QIN139" s="4"/>
      <c r="QIO139" s="4"/>
      <c r="QIP139" s="4"/>
      <c r="QIQ139" s="4"/>
      <c r="QIR139" s="4"/>
      <c r="QIS139" s="4"/>
      <c r="QIT139" s="4"/>
      <c r="QIU139" s="4"/>
      <c r="QIV139" s="4"/>
      <c r="QIW139" s="4"/>
      <c r="QIX139" s="4"/>
      <c r="QIY139" s="4"/>
      <c r="QIZ139" s="4"/>
      <c r="QJA139" s="4"/>
      <c r="QJB139" s="4"/>
      <c r="QJC139" s="4"/>
      <c r="QJD139" s="4"/>
      <c r="QJE139" s="4"/>
      <c r="QJF139" s="4"/>
      <c r="QJG139" s="4"/>
      <c r="QJH139" s="4"/>
      <c r="QJI139" s="4"/>
      <c r="QJJ139" s="4"/>
      <c r="QJK139" s="4"/>
      <c r="QJL139" s="4"/>
      <c r="QJM139" s="4"/>
      <c r="QJN139" s="4"/>
      <c r="QJO139" s="4"/>
      <c r="QJP139" s="4"/>
      <c r="QJQ139" s="4"/>
      <c r="QJR139" s="4"/>
      <c r="QJS139" s="4"/>
      <c r="QJT139" s="4"/>
      <c r="QJU139" s="4"/>
      <c r="QJV139" s="4"/>
      <c r="QJW139" s="4"/>
      <c r="QJX139" s="4"/>
      <c r="QJY139" s="4"/>
      <c r="QJZ139" s="4"/>
      <c r="QKA139" s="4"/>
      <c r="QKB139" s="4"/>
      <c r="QKC139" s="4"/>
      <c r="QKD139" s="4"/>
      <c r="QKE139" s="4"/>
      <c r="QKF139" s="4"/>
      <c r="QKG139" s="4"/>
      <c r="QKH139" s="4"/>
      <c r="QKI139" s="4"/>
      <c r="QKJ139" s="4"/>
      <c r="QKK139" s="4"/>
      <c r="QKL139" s="4"/>
      <c r="QKM139" s="4"/>
      <c r="QKN139" s="4"/>
      <c r="QKO139" s="4"/>
      <c r="QKP139" s="4"/>
      <c r="QKQ139" s="4"/>
      <c r="QKR139" s="4"/>
      <c r="QKS139" s="4"/>
      <c r="QKT139" s="4"/>
      <c r="QKU139" s="4"/>
      <c r="QKV139" s="4"/>
      <c r="QKW139" s="4"/>
      <c r="QKX139" s="4"/>
      <c r="QKY139" s="4"/>
      <c r="QKZ139" s="4"/>
      <c r="QLA139" s="4"/>
      <c r="QLB139" s="4"/>
      <c r="QLC139" s="4"/>
      <c r="QLD139" s="4"/>
      <c r="QLE139" s="4"/>
      <c r="QLF139" s="4"/>
      <c r="QLG139" s="4"/>
      <c r="QLH139" s="4"/>
      <c r="QLI139" s="4"/>
      <c r="QLJ139" s="4"/>
      <c r="QLK139" s="4"/>
      <c r="QLL139" s="4"/>
      <c r="QLM139" s="4"/>
      <c r="QLN139" s="4"/>
      <c r="QLO139" s="4"/>
      <c r="QLP139" s="4"/>
      <c r="QLQ139" s="4"/>
      <c r="QLR139" s="4"/>
      <c r="QLS139" s="4"/>
      <c r="QLT139" s="4"/>
      <c r="QLU139" s="4"/>
      <c r="QLV139" s="4"/>
      <c r="QLW139" s="4"/>
      <c r="QLX139" s="4"/>
      <c r="QLY139" s="4"/>
      <c r="QLZ139" s="4"/>
      <c r="QMA139" s="4"/>
      <c r="QMB139" s="4"/>
      <c r="QMC139" s="4"/>
      <c r="QMD139" s="4"/>
      <c r="QME139" s="4"/>
      <c r="QMF139" s="4"/>
      <c r="QMG139" s="4"/>
      <c r="QMH139" s="4"/>
      <c r="QMI139" s="4"/>
      <c r="QMJ139" s="4"/>
      <c r="QMK139" s="4"/>
      <c r="QML139" s="4"/>
      <c r="QMM139" s="4"/>
      <c r="QMN139" s="4"/>
      <c r="QMO139" s="4"/>
      <c r="QMP139" s="4"/>
      <c r="QMQ139" s="4"/>
      <c r="QMR139" s="4"/>
      <c r="QMS139" s="4"/>
      <c r="QMT139" s="4"/>
      <c r="QMU139" s="4"/>
      <c r="QMV139" s="4"/>
      <c r="QMW139" s="4"/>
      <c r="QMX139" s="4"/>
      <c r="QMY139" s="4"/>
      <c r="QMZ139" s="4"/>
      <c r="QNA139" s="4"/>
      <c r="QNB139" s="4"/>
      <c r="QNC139" s="4"/>
      <c r="QND139" s="4"/>
      <c r="QNE139" s="4"/>
      <c r="QNF139" s="4"/>
      <c r="QNG139" s="4"/>
      <c r="QNH139" s="4"/>
      <c r="QNI139" s="4"/>
      <c r="QNJ139" s="4"/>
      <c r="QNK139" s="4"/>
      <c r="QNL139" s="4"/>
      <c r="QNM139" s="4"/>
      <c r="QNN139" s="4"/>
      <c r="QNO139" s="4"/>
      <c r="QNP139" s="4"/>
      <c r="QNQ139" s="4"/>
      <c r="QNR139" s="4"/>
      <c r="QNS139" s="4"/>
      <c r="QNT139" s="4"/>
      <c r="QNU139" s="4"/>
      <c r="QNV139" s="4"/>
      <c r="QNW139" s="4"/>
      <c r="QNX139" s="4"/>
      <c r="QNY139" s="4"/>
      <c r="QNZ139" s="4"/>
      <c r="QOA139" s="4"/>
      <c r="QOB139" s="4"/>
      <c r="QOC139" s="4"/>
      <c r="QOD139" s="4"/>
      <c r="QOE139" s="4"/>
      <c r="QOF139" s="4"/>
      <c r="QOG139" s="4"/>
      <c r="QOH139" s="4"/>
      <c r="QOI139" s="4"/>
      <c r="QOJ139" s="4"/>
      <c r="QOK139" s="4"/>
      <c r="QOL139" s="4"/>
      <c r="QOM139" s="4"/>
      <c r="QON139" s="4"/>
      <c r="QOO139" s="4"/>
      <c r="QOP139" s="4"/>
      <c r="QOQ139" s="4"/>
      <c r="QOR139" s="4"/>
      <c r="QOS139" s="4"/>
      <c r="QOT139" s="4"/>
      <c r="QOU139" s="4"/>
      <c r="QOV139" s="4"/>
      <c r="QOW139" s="4"/>
      <c r="QOX139" s="4"/>
      <c r="QOY139" s="4"/>
      <c r="QOZ139" s="4"/>
      <c r="QPA139" s="4"/>
      <c r="QPB139" s="4"/>
      <c r="QPC139" s="4"/>
      <c r="QPD139" s="4"/>
      <c r="QPE139" s="4"/>
      <c r="QPF139" s="4"/>
      <c r="QPG139" s="4"/>
      <c r="QPH139" s="4"/>
      <c r="QPI139" s="4"/>
      <c r="QPJ139" s="4"/>
      <c r="QPK139" s="4"/>
      <c r="QPL139" s="4"/>
      <c r="QPM139" s="4"/>
      <c r="QPN139" s="4"/>
      <c r="QPO139" s="4"/>
      <c r="QPP139" s="4"/>
      <c r="QPQ139" s="4"/>
      <c r="QPR139" s="4"/>
      <c r="QPS139" s="4"/>
      <c r="QPT139" s="4"/>
      <c r="QPU139" s="4"/>
      <c r="QPV139" s="4"/>
      <c r="QPW139" s="4"/>
      <c r="QPX139" s="4"/>
      <c r="QPY139" s="4"/>
      <c r="QPZ139" s="4"/>
      <c r="QQA139" s="4"/>
      <c r="QQB139" s="4"/>
      <c r="QQC139" s="4"/>
      <c r="QQD139" s="4"/>
      <c r="QQE139" s="4"/>
      <c r="QQF139" s="4"/>
      <c r="QQG139" s="4"/>
      <c r="QQH139" s="4"/>
      <c r="QQI139" s="4"/>
      <c r="QQJ139" s="4"/>
      <c r="QQK139" s="4"/>
      <c r="QQL139" s="4"/>
      <c r="QQM139" s="4"/>
      <c r="QQN139" s="4"/>
      <c r="QQO139" s="4"/>
      <c r="QQP139" s="4"/>
      <c r="QQQ139" s="4"/>
      <c r="QQR139" s="4"/>
      <c r="QQS139" s="4"/>
      <c r="QQT139" s="4"/>
      <c r="QQU139" s="4"/>
      <c r="QQV139" s="4"/>
      <c r="QQW139" s="4"/>
      <c r="QQX139" s="4"/>
      <c r="QQY139" s="4"/>
      <c r="QQZ139" s="4"/>
      <c r="QRA139" s="4"/>
      <c r="QRB139" s="4"/>
      <c r="QRC139" s="4"/>
      <c r="QRD139" s="4"/>
      <c r="QRE139" s="4"/>
      <c r="QRF139" s="4"/>
      <c r="QRG139" s="4"/>
      <c r="QRH139" s="4"/>
      <c r="QRI139" s="4"/>
      <c r="QRJ139" s="4"/>
      <c r="QRK139" s="4"/>
      <c r="QRL139" s="4"/>
      <c r="QRM139" s="4"/>
      <c r="QRN139" s="4"/>
      <c r="QRO139" s="4"/>
      <c r="QRP139" s="4"/>
      <c r="QRQ139" s="4"/>
      <c r="QRR139" s="4"/>
      <c r="QRS139" s="4"/>
      <c r="QRT139" s="4"/>
      <c r="QRU139" s="4"/>
      <c r="QRV139" s="4"/>
      <c r="QRW139" s="4"/>
      <c r="QRX139" s="4"/>
      <c r="QRY139" s="4"/>
      <c r="QRZ139" s="4"/>
      <c r="QSA139" s="4"/>
      <c r="QSB139" s="4"/>
      <c r="QSC139" s="4"/>
      <c r="QSD139" s="4"/>
      <c r="QSE139" s="4"/>
      <c r="QSF139" s="4"/>
      <c r="QSG139" s="4"/>
      <c r="QSH139" s="4"/>
      <c r="QSI139" s="4"/>
      <c r="QSJ139" s="4"/>
      <c r="QSK139" s="4"/>
      <c r="QSL139" s="4"/>
      <c r="QSM139" s="4"/>
      <c r="QSN139" s="4"/>
      <c r="QSO139" s="4"/>
      <c r="QSP139" s="4"/>
      <c r="QSQ139" s="4"/>
      <c r="QSR139" s="4"/>
      <c r="QSS139" s="4"/>
      <c r="QST139" s="4"/>
      <c r="QSU139" s="4"/>
      <c r="QSV139" s="4"/>
      <c r="QSW139" s="4"/>
      <c r="QSX139" s="4"/>
      <c r="QSY139" s="4"/>
      <c r="QSZ139" s="4"/>
      <c r="QTA139" s="4"/>
      <c r="QTB139" s="4"/>
      <c r="QTC139" s="4"/>
      <c r="QTD139" s="4"/>
      <c r="QTE139" s="4"/>
      <c r="QTF139" s="4"/>
      <c r="QTG139" s="4"/>
      <c r="QTH139" s="4"/>
      <c r="QTI139" s="4"/>
      <c r="QTJ139" s="4"/>
      <c r="QTK139" s="4"/>
      <c r="QTL139" s="4"/>
      <c r="QTM139" s="4"/>
      <c r="QTN139" s="4"/>
      <c r="QTO139" s="4"/>
      <c r="QTP139" s="4"/>
      <c r="QTQ139" s="4"/>
      <c r="QTR139" s="4"/>
      <c r="QTS139" s="4"/>
      <c r="QTT139" s="4"/>
      <c r="QTU139" s="4"/>
      <c r="QTV139" s="4"/>
      <c r="QTW139" s="4"/>
      <c r="QTX139" s="4"/>
      <c r="QTY139" s="4"/>
      <c r="QTZ139" s="4"/>
      <c r="QUA139" s="4"/>
      <c r="QUB139" s="4"/>
      <c r="QUC139" s="4"/>
      <c r="QUD139" s="4"/>
      <c r="QUE139" s="4"/>
      <c r="QUF139" s="4"/>
      <c r="QUG139" s="4"/>
      <c r="QUH139" s="4"/>
      <c r="QUI139" s="4"/>
      <c r="QUJ139" s="4"/>
      <c r="QUK139" s="4"/>
      <c r="QUL139" s="4"/>
      <c r="QUM139" s="4"/>
      <c r="QUN139" s="4"/>
      <c r="QUO139" s="4"/>
      <c r="QUP139" s="4"/>
      <c r="QUQ139" s="4"/>
      <c r="QUR139" s="4"/>
      <c r="QUS139" s="4"/>
      <c r="QUT139" s="4"/>
      <c r="QUU139" s="4"/>
      <c r="QUV139" s="4"/>
      <c r="QUW139" s="4"/>
      <c r="QUX139" s="4"/>
      <c r="QUY139" s="4"/>
      <c r="QUZ139" s="4"/>
      <c r="QVA139" s="4"/>
      <c r="QVB139" s="4"/>
      <c r="QVC139" s="4"/>
      <c r="QVD139" s="4"/>
      <c r="QVE139" s="4"/>
      <c r="QVF139" s="4"/>
      <c r="QVG139" s="4"/>
      <c r="QVH139" s="4"/>
      <c r="QVI139" s="4"/>
      <c r="QVJ139" s="4"/>
      <c r="QVK139" s="4"/>
      <c r="QVL139" s="4"/>
      <c r="QVM139" s="4"/>
      <c r="QVN139" s="4"/>
      <c r="QVO139" s="4"/>
      <c r="QVP139" s="4"/>
      <c r="QVQ139" s="4"/>
      <c r="QVR139" s="4"/>
      <c r="QVS139" s="4"/>
      <c r="QVT139" s="4"/>
      <c r="QVU139" s="4"/>
      <c r="QVV139" s="4"/>
      <c r="QVW139" s="4"/>
      <c r="QVX139" s="4"/>
      <c r="QVY139" s="4"/>
      <c r="QVZ139" s="4"/>
      <c r="QWA139" s="4"/>
      <c r="QWB139" s="4"/>
      <c r="QWC139" s="4"/>
      <c r="QWD139" s="4"/>
      <c r="QWE139" s="4"/>
      <c r="QWF139" s="4"/>
      <c r="QWG139" s="4"/>
      <c r="QWH139" s="4"/>
      <c r="QWI139" s="4"/>
      <c r="QWJ139" s="4"/>
      <c r="QWK139" s="4"/>
      <c r="QWL139" s="4"/>
      <c r="QWM139" s="4"/>
      <c r="QWN139" s="4"/>
      <c r="QWO139" s="4"/>
      <c r="QWP139" s="4"/>
      <c r="QWQ139" s="4"/>
      <c r="QWR139" s="4"/>
      <c r="QWS139" s="4"/>
      <c r="QWT139" s="4"/>
      <c r="QWU139" s="4"/>
      <c r="QWV139" s="4"/>
      <c r="QWW139" s="4"/>
      <c r="QWX139" s="4"/>
      <c r="QWY139" s="4"/>
      <c r="QWZ139" s="4"/>
      <c r="QXA139" s="4"/>
      <c r="QXB139" s="4"/>
      <c r="QXC139" s="4"/>
      <c r="QXD139" s="4"/>
      <c r="QXE139" s="4"/>
      <c r="QXF139" s="4"/>
      <c r="QXG139" s="4"/>
      <c r="QXH139" s="4"/>
      <c r="QXI139" s="4"/>
      <c r="QXJ139" s="4"/>
      <c r="QXK139" s="4"/>
      <c r="QXL139" s="4"/>
      <c r="QXM139" s="4"/>
      <c r="QXN139" s="4"/>
      <c r="QXO139" s="4"/>
      <c r="QXP139" s="4"/>
      <c r="QXQ139" s="4"/>
      <c r="QXR139" s="4"/>
      <c r="QXS139" s="4"/>
      <c r="QXT139" s="4"/>
      <c r="QXU139" s="4"/>
      <c r="QXV139" s="4"/>
      <c r="QXW139" s="4"/>
      <c r="QXX139" s="4"/>
      <c r="QXY139" s="4"/>
      <c r="QXZ139" s="4"/>
      <c r="QYA139" s="4"/>
      <c r="QYB139" s="4"/>
      <c r="QYC139" s="4"/>
      <c r="QYD139" s="4"/>
      <c r="QYE139" s="4"/>
      <c r="QYF139" s="4"/>
      <c r="QYG139" s="4"/>
      <c r="QYH139" s="4"/>
      <c r="QYI139" s="4"/>
      <c r="QYJ139" s="4"/>
      <c r="QYK139" s="4"/>
      <c r="QYL139" s="4"/>
      <c r="QYM139" s="4"/>
      <c r="QYN139" s="4"/>
      <c r="QYO139" s="4"/>
      <c r="QYP139" s="4"/>
      <c r="QYQ139" s="4"/>
      <c r="QYR139" s="4"/>
      <c r="QYS139" s="4"/>
      <c r="QYT139" s="4"/>
      <c r="QYU139" s="4"/>
      <c r="QYV139" s="4"/>
      <c r="QYW139" s="4"/>
      <c r="QYX139" s="4"/>
      <c r="QYY139" s="4"/>
      <c r="QYZ139" s="4"/>
      <c r="QZA139" s="4"/>
      <c r="QZB139" s="4"/>
      <c r="QZC139" s="4"/>
      <c r="QZD139" s="4"/>
      <c r="QZE139" s="4"/>
      <c r="QZF139" s="4"/>
      <c r="QZG139" s="4"/>
      <c r="QZH139" s="4"/>
      <c r="QZI139" s="4"/>
      <c r="QZJ139" s="4"/>
      <c r="QZK139" s="4"/>
      <c r="QZL139" s="4"/>
      <c r="QZM139" s="4"/>
      <c r="QZN139" s="4"/>
      <c r="QZO139" s="4"/>
      <c r="QZP139" s="4"/>
      <c r="QZQ139" s="4"/>
      <c r="QZR139" s="4"/>
      <c r="QZS139" s="4"/>
      <c r="QZT139" s="4"/>
      <c r="QZU139" s="4"/>
      <c r="QZV139" s="4"/>
      <c r="QZW139" s="4"/>
      <c r="QZX139" s="4"/>
      <c r="QZY139" s="4"/>
      <c r="QZZ139" s="4"/>
      <c r="RAA139" s="4"/>
      <c r="RAB139" s="4"/>
      <c r="RAC139" s="4"/>
      <c r="RAD139" s="4"/>
      <c r="RAE139" s="4"/>
      <c r="RAF139" s="4"/>
      <c r="RAG139" s="4"/>
      <c r="RAH139" s="4"/>
      <c r="RAI139" s="4"/>
      <c r="RAJ139" s="4"/>
      <c r="RAK139" s="4"/>
      <c r="RAL139" s="4"/>
      <c r="RAM139" s="4"/>
      <c r="RAN139" s="4"/>
      <c r="RAO139" s="4"/>
      <c r="RAP139" s="4"/>
      <c r="RAQ139" s="4"/>
      <c r="RAR139" s="4"/>
      <c r="RAS139" s="4"/>
      <c r="RAT139" s="4"/>
      <c r="RAU139" s="4"/>
      <c r="RAV139" s="4"/>
      <c r="RAW139" s="4"/>
      <c r="RAX139" s="4"/>
      <c r="RAY139" s="4"/>
      <c r="RAZ139" s="4"/>
      <c r="RBA139" s="4"/>
      <c r="RBB139" s="4"/>
      <c r="RBC139" s="4"/>
      <c r="RBD139" s="4"/>
      <c r="RBE139" s="4"/>
      <c r="RBF139" s="4"/>
      <c r="RBG139" s="4"/>
      <c r="RBH139" s="4"/>
      <c r="RBI139" s="4"/>
      <c r="RBJ139" s="4"/>
      <c r="RBK139" s="4"/>
      <c r="RBL139" s="4"/>
      <c r="RBM139" s="4"/>
      <c r="RBN139" s="4"/>
      <c r="RBO139" s="4"/>
      <c r="RBP139" s="4"/>
      <c r="RBQ139" s="4"/>
      <c r="RBR139" s="4"/>
      <c r="RBS139" s="4"/>
      <c r="RBT139" s="4"/>
      <c r="RBU139" s="4"/>
      <c r="RBV139" s="4"/>
      <c r="RBW139" s="4"/>
      <c r="RBX139" s="4"/>
      <c r="RBY139" s="4"/>
      <c r="RBZ139" s="4"/>
      <c r="RCA139" s="4"/>
      <c r="RCB139" s="4"/>
      <c r="RCC139" s="4"/>
      <c r="RCD139" s="4"/>
      <c r="RCE139" s="4"/>
      <c r="RCF139" s="4"/>
      <c r="RCG139" s="4"/>
      <c r="RCH139" s="4"/>
      <c r="RCI139" s="4"/>
      <c r="RCJ139" s="4"/>
      <c r="RCK139" s="4"/>
      <c r="RCL139" s="4"/>
      <c r="RCM139" s="4"/>
      <c r="RCN139" s="4"/>
      <c r="RCO139" s="4"/>
      <c r="RCP139" s="4"/>
      <c r="RCQ139" s="4"/>
      <c r="RCR139" s="4"/>
      <c r="RCS139" s="4"/>
      <c r="RCT139" s="4"/>
      <c r="RCU139" s="4"/>
      <c r="RCV139" s="4"/>
      <c r="RCW139" s="4"/>
      <c r="RCX139" s="4"/>
      <c r="RCY139" s="4"/>
      <c r="RCZ139" s="4"/>
      <c r="RDA139" s="4"/>
      <c r="RDB139" s="4"/>
      <c r="RDC139" s="4"/>
      <c r="RDD139" s="4"/>
      <c r="RDE139" s="4"/>
      <c r="RDF139" s="4"/>
      <c r="RDG139" s="4"/>
      <c r="RDH139" s="4"/>
      <c r="RDI139" s="4"/>
      <c r="RDJ139" s="4"/>
      <c r="RDK139" s="4"/>
      <c r="RDL139" s="4"/>
      <c r="RDM139" s="4"/>
      <c r="RDN139" s="4"/>
      <c r="RDO139" s="4"/>
      <c r="RDP139" s="4"/>
      <c r="RDQ139" s="4"/>
      <c r="RDR139" s="4"/>
      <c r="RDS139" s="4"/>
      <c r="RDT139" s="4"/>
      <c r="RDU139" s="4"/>
      <c r="RDV139" s="4"/>
      <c r="RDW139" s="4"/>
      <c r="RDX139" s="4"/>
      <c r="RDY139" s="4"/>
      <c r="RDZ139" s="4"/>
      <c r="REA139" s="4"/>
      <c r="REB139" s="4"/>
      <c r="REC139" s="4"/>
      <c r="RED139" s="4"/>
      <c r="REE139" s="4"/>
      <c r="REF139" s="4"/>
      <c r="REG139" s="4"/>
      <c r="REH139" s="4"/>
      <c r="REI139" s="4"/>
      <c r="REJ139" s="4"/>
      <c r="REK139" s="4"/>
      <c r="REL139" s="4"/>
      <c r="REM139" s="4"/>
      <c r="REN139" s="4"/>
      <c r="REO139" s="4"/>
      <c r="REP139" s="4"/>
      <c r="REQ139" s="4"/>
      <c r="RER139" s="4"/>
      <c r="RES139" s="4"/>
      <c r="RET139" s="4"/>
      <c r="REU139" s="4"/>
      <c r="REV139" s="4"/>
      <c r="REW139" s="4"/>
      <c r="REX139" s="4"/>
      <c r="REY139" s="4"/>
      <c r="REZ139" s="4"/>
      <c r="RFA139" s="4"/>
      <c r="RFB139" s="4"/>
      <c r="RFC139" s="4"/>
      <c r="RFD139" s="4"/>
      <c r="RFE139" s="4"/>
      <c r="RFF139" s="4"/>
      <c r="RFG139" s="4"/>
      <c r="RFH139" s="4"/>
      <c r="RFI139" s="4"/>
      <c r="RFJ139" s="4"/>
      <c r="RFK139" s="4"/>
      <c r="RFL139" s="4"/>
      <c r="RFM139" s="4"/>
      <c r="RFN139" s="4"/>
      <c r="RFO139" s="4"/>
      <c r="RFP139" s="4"/>
      <c r="RFQ139" s="4"/>
      <c r="RFR139" s="4"/>
      <c r="RFS139" s="4"/>
      <c r="RFT139" s="4"/>
      <c r="RFU139" s="4"/>
      <c r="RFV139" s="4"/>
      <c r="RFW139" s="4"/>
      <c r="RFX139" s="4"/>
      <c r="RFY139" s="4"/>
      <c r="RFZ139" s="4"/>
      <c r="RGA139" s="4"/>
      <c r="RGB139" s="4"/>
      <c r="RGC139" s="4"/>
      <c r="RGD139" s="4"/>
      <c r="RGE139" s="4"/>
      <c r="RGF139" s="4"/>
      <c r="RGG139" s="4"/>
      <c r="RGH139" s="4"/>
      <c r="RGI139" s="4"/>
      <c r="RGJ139" s="4"/>
      <c r="RGK139" s="4"/>
      <c r="RGL139" s="4"/>
      <c r="RGM139" s="4"/>
      <c r="RGN139" s="4"/>
      <c r="RGO139" s="4"/>
      <c r="RGP139" s="4"/>
      <c r="RGQ139" s="4"/>
      <c r="RGR139" s="4"/>
      <c r="RGS139" s="4"/>
      <c r="RGT139" s="4"/>
      <c r="RGU139" s="4"/>
      <c r="RGV139" s="4"/>
      <c r="RGW139" s="4"/>
      <c r="RGX139" s="4"/>
      <c r="RGY139" s="4"/>
      <c r="RGZ139" s="4"/>
      <c r="RHA139" s="4"/>
      <c r="RHB139" s="4"/>
      <c r="RHC139" s="4"/>
      <c r="RHD139" s="4"/>
      <c r="RHE139" s="4"/>
      <c r="RHF139" s="4"/>
      <c r="RHG139" s="4"/>
      <c r="RHH139" s="4"/>
      <c r="RHI139" s="4"/>
      <c r="RHJ139" s="4"/>
      <c r="RHK139" s="4"/>
      <c r="RHL139" s="4"/>
      <c r="RHM139" s="4"/>
      <c r="RHN139" s="4"/>
      <c r="RHO139" s="4"/>
      <c r="RHP139" s="4"/>
      <c r="RHQ139" s="4"/>
      <c r="RHR139" s="4"/>
      <c r="RHS139" s="4"/>
      <c r="RHT139" s="4"/>
      <c r="RHU139" s="4"/>
      <c r="RHV139" s="4"/>
      <c r="RHW139" s="4"/>
      <c r="RHX139" s="4"/>
      <c r="RHY139" s="4"/>
      <c r="RHZ139" s="4"/>
      <c r="RIA139" s="4"/>
      <c r="RIB139" s="4"/>
      <c r="RIC139" s="4"/>
      <c r="RID139" s="4"/>
      <c r="RIE139" s="4"/>
      <c r="RIF139" s="4"/>
      <c r="RIG139" s="4"/>
      <c r="RIH139" s="4"/>
      <c r="RII139" s="4"/>
      <c r="RIJ139" s="4"/>
      <c r="RIK139" s="4"/>
      <c r="RIL139" s="4"/>
      <c r="RIM139" s="4"/>
      <c r="RIN139" s="4"/>
      <c r="RIO139" s="4"/>
      <c r="RIP139" s="4"/>
      <c r="RIQ139" s="4"/>
      <c r="RIR139" s="4"/>
      <c r="RIS139" s="4"/>
      <c r="RIT139" s="4"/>
      <c r="RIU139" s="4"/>
      <c r="RIV139" s="4"/>
      <c r="RIW139" s="4"/>
      <c r="RIX139" s="4"/>
      <c r="RIY139" s="4"/>
      <c r="RIZ139" s="4"/>
      <c r="RJA139" s="4"/>
      <c r="RJB139" s="4"/>
      <c r="RJC139" s="4"/>
      <c r="RJD139" s="4"/>
      <c r="RJE139" s="4"/>
      <c r="RJF139" s="4"/>
      <c r="RJG139" s="4"/>
      <c r="RJH139" s="4"/>
      <c r="RJI139" s="4"/>
      <c r="RJJ139" s="4"/>
      <c r="RJK139" s="4"/>
      <c r="RJL139" s="4"/>
      <c r="RJM139" s="4"/>
      <c r="RJN139" s="4"/>
      <c r="RJO139" s="4"/>
      <c r="RJP139" s="4"/>
      <c r="RJQ139" s="4"/>
      <c r="RJR139" s="4"/>
      <c r="RJS139" s="4"/>
      <c r="RJT139" s="4"/>
      <c r="RJU139" s="4"/>
      <c r="RJV139" s="4"/>
      <c r="RJW139" s="4"/>
      <c r="RJX139" s="4"/>
      <c r="RJY139" s="4"/>
      <c r="RJZ139" s="4"/>
      <c r="RKA139" s="4"/>
      <c r="RKB139" s="4"/>
      <c r="RKC139" s="4"/>
      <c r="RKD139" s="4"/>
      <c r="RKE139" s="4"/>
      <c r="RKF139" s="4"/>
      <c r="RKG139" s="4"/>
      <c r="RKH139" s="4"/>
      <c r="RKI139" s="4"/>
      <c r="RKJ139" s="4"/>
      <c r="RKK139" s="4"/>
      <c r="RKL139" s="4"/>
      <c r="RKM139" s="4"/>
      <c r="RKN139" s="4"/>
      <c r="RKO139" s="4"/>
      <c r="RKP139" s="4"/>
      <c r="RKQ139" s="4"/>
      <c r="RKR139" s="4"/>
      <c r="RKS139" s="4"/>
      <c r="RKT139" s="4"/>
      <c r="RKU139" s="4"/>
      <c r="RKV139" s="4"/>
      <c r="RKW139" s="4"/>
      <c r="RKX139" s="4"/>
      <c r="RKY139" s="4"/>
      <c r="RKZ139" s="4"/>
      <c r="RLA139" s="4"/>
      <c r="RLB139" s="4"/>
      <c r="RLC139" s="4"/>
      <c r="RLD139" s="4"/>
      <c r="RLE139" s="4"/>
      <c r="RLF139" s="4"/>
      <c r="RLG139" s="4"/>
      <c r="RLH139" s="4"/>
      <c r="RLI139" s="4"/>
      <c r="RLJ139" s="4"/>
      <c r="RLK139" s="4"/>
      <c r="RLL139" s="4"/>
      <c r="RLM139" s="4"/>
      <c r="RLN139" s="4"/>
      <c r="RLO139" s="4"/>
      <c r="RLP139" s="4"/>
      <c r="RLQ139" s="4"/>
      <c r="RLR139" s="4"/>
      <c r="RLS139" s="4"/>
      <c r="RLT139" s="4"/>
      <c r="RLU139" s="4"/>
      <c r="RLV139" s="4"/>
      <c r="RLW139" s="4"/>
      <c r="RLX139" s="4"/>
      <c r="RLY139" s="4"/>
      <c r="RLZ139" s="4"/>
      <c r="RMA139" s="4"/>
      <c r="RMB139" s="4"/>
      <c r="RMC139" s="4"/>
      <c r="RMD139" s="4"/>
      <c r="RME139" s="4"/>
      <c r="RMF139" s="4"/>
      <c r="RMG139" s="4"/>
      <c r="RMH139" s="4"/>
      <c r="RMI139" s="4"/>
      <c r="RMJ139" s="4"/>
      <c r="RMK139" s="4"/>
      <c r="RML139" s="4"/>
      <c r="RMM139" s="4"/>
      <c r="RMN139" s="4"/>
      <c r="RMO139" s="4"/>
      <c r="RMP139" s="4"/>
      <c r="RMQ139" s="4"/>
      <c r="RMR139" s="4"/>
      <c r="RMS139" s="4"/>
      <c r="RMT139" s="4"/>
      <c r="RMU139" s="4"/>
      <c r="RMV139" s="4"/>
      <c r="RMW139" s="4"/>
      <c r="RMX139" s="4"/>
      <c r="RMY139" s="4"/>
      <c r="RMZ139" s="4"/>
      <c r="RNA139" s="4"/>
      <c r="RNB139" s="4"/>
      <c r="RNC139" s="4"/>
      <c r="RND139" s="4"/>
      <c r="RNE139" s="4"/>
      <c r="RNF139" s="4"/>
      <c r="RNG139" s="4"/>
      <c r="RNH139" s="4"/>
      <c r="RNI139" s="4"/>
      <c r="RNJ139" s="4"/>
      <c r="RNK139" s="4"/>
      <c r="RNL139" s="4"/>
      <c r="RNM139" s="4"/>
      <c r="RNN139" s="4"/>
      <c r="RNO139" s="4"/>
      <c r="RNP139" s="4"/>
      <c r="RNQ139" s="4"/>
      <c r="RNR139" s="4"/>
      <c r="RNS139" s="4"/>
      <c r="RNT139" s="4"/>
      <c r="RNU139" s="4"/>
      <c r="RNV139" s="4"/>
      <c r="RNW139" s="4"/>
      <c r="RNX139" s="4"/>
      <c r="RNY139" s="4"/>
      <c r="RNZ139" s="4"/>
      <c r="ROA139" s="4"/>
      <c r="ROB139" s="4"/>
      <c r="ROC139" s="4"/>
      <c r="ROD139" s="4"/>
      <c r="ROE139" s="4"/>
      <c r="ROF139" s="4"/>
      <c r="ROG139" s="4"/>
      <c r="ROH139" s="4"/>
      <c r="ROI139" s="4"/>
      <c r="ROJ139" s="4"/>
      <c r="ROK139" s="4"/>
      <c r="ROL139" s="4"/>
      <c r="ROM139" s="4"/>
      <c r="RON139" s="4"/>
      <c r="ROO139" s="4"/>
      <c r="ROP139" s="4"/>
      <c r="ROQ139" s="4"/>
      <c r="ROR139" s="4"/>
      <c r="ROS139" s="4"/>
      <c r="ROT139" s="4"/>
      <c r="ROU139" s="4"/>
      <c r="ROV139" s="4"/>
      <c r="ROW139" s="4"/>
      <c r="ROX139" s="4"/>
      <c r="ROY139" s="4"/>
      <c r="ROZ139" s="4"/>
      <c r="RPA139" s="4"/>
      <c r="RPB139" s="4"/>
      <c r="RPC139" s="4"/>
      <c r="RPD139" s="4"/>
      <c r="RPE139" s="4"/>
      <c r="RPF139" s="4"/>
      <c r="RPG139" s="4"/>
      <c r="RPH139" s="4"/>
      <c r="RPI139" s="4"/>
      <c r="RPJ139" s="4"/>
      <c r="RPK139" s="4"/>
      <c r="RPL139" s="4"/>
      <c r="RPM139" s="4"/>
      <c r="RPN139" s="4"/>
      <c r="RPO139" s="4"/>
      <c r="RPP139" s="4"/>
      <c r="RPQ139" s="4"/>
      <c r="RPR139" s="4"/>
      <c r="RPS139" s="4"/>
      <c r="RPT139" s="4"/>
      <c r="RPU139" s="4"/>
      <c r="RPV139" s="4"/>
      <c r="RPW139" s="4"/>
      <c r="RPX139" s="4"/>
      <c r="RPY139" s="4"/>
      <c r="RPZ139" s="4"/>
      <c r="RQA139" s="4"/>
      <c r="RQB139" s="4"/>
      <c r="RQC139" s="4"/>
      <c r="RQD139" s="4"/>
      <c r="RQE139" s="4"/>
      <c r="RQF139" s="4"/>
      <c r="RQG139" s="4"/>
      <c r="RQH139" s="4"/>
      <c r="RQI139" s="4"/>
      <c r="RQJ139" s="4"/>
      <c r="RQK139" s="4"/>
      <c r="RQL139" s="4"/>
      <c r="RQM139" s="4"/>
      <c r="RQN139" s="4"/>
      <c r="RQO139" s="4"/>
      <c r="RQP139" s="4"/>
      <c r="RQQ139" s="4"/>
      <c r="RQR139" s="4"/>
      <c r="RQS139" s="4"/>
      <c r="RQT139" s="4"/>
      <c r="RQU139" s="4"/>
      <c r="RQV139" s="4"/>
      <c r="RQW139" s="4"/>
      <c r="RQX139" s="4"/>
      <c r="RQY139" s="4"/>
      <c r="RQZ139" s="4"/>
      <c r="RRA139" s="4"/>
      <c r="RRB139" s="4"/>
      <c r="RRC139" s="4"/>
      <c r="RRD139" s="4"/>
      <c r="RRE139" s="4"/>
      <c r="RRF139" s="4"/>
      <c r="RRG139" s="4"/>
      <c r="RRH139" s="4"/>
      <c r="RRI139" s="4"/>
      <c r="RRJ139" s="4"/>
      <c r="RRK139" s="4"/>
      <c r="RRL139" s="4"/>
      <c r="RRM139" s="4"/>
      <c r="RRN139" s="4"/>
      <c r="RRO139" s="4"/>
      <c r="RRP139" s="4"/>
      <c r="RRQ139" s="4"/>
      <c r="RRR139" s="4"/>
      <c r="RRS139" s="4"/>
      <c r="RRT139" s="4"/>
      <c r="RRU139" s="4"/>
      <c r="RRV139" s="4"/>
      <c r="RRW139" s="4"/>
      <c r="RRX139" s="4"/>
      <c r="RRY139" s="4"/>
      <c r="RRZ139" s="4"/>
      <c r="RSA139" s="4"/>
      <c r="RSB139" s="4"/>
      <c r="RSC139" s="4"/>
      <c r="RSD139" s="4"/>
      <c r="RSE139" s="4"/>
      <c r="RSF139" s="4"/>
      <c r="RSG139" s="4"/>
      <c r="RSH139" s="4"/>
      <c r="RSI139" s="4"/>
      <c r="RSJ139" s="4"/>
      <c r="RSK139" s="4"/>
      <c r="RSL139" s="4"/>
      <c r="RSM139" s="4"/>
      <c r="RSN139" s="4"/>
      <c r="RSO139" s="4"/>
      <c r="RSP139" s="4"/>
      <c r="RSQ139" s="4"/>
      <c r="RSR139" s="4"/>
      <c r="RSS139" s="4"/>
      <c r="RST139" s="4"/>
      <c r="RSU139" s="4"/>
      <c r="RSV139" s="4"/>
      <c r="RSW139" s="4"/>
      <c r="RSX139" s="4"/>
      <c r="RSY139" s="4"/>
      <c r="RSZ139" s="4"/>
      <c r="RTA139" s="4"/>
      <c r="RTB139" s="4"/>
      <c r="RTC139" s="4"/>
      <c r="RTD139" s="4"/>
      <c r="RTE139" s="4"/>
      <c r="RTF139" s="4"/>
      <c r="RTG139" s="4"/>
      <c r="RTH139" s="4"/>
      <c r="RTI139" s="4"/>
      <c r="RTJ139" s="4"/>
      <c r="RTK139" s="4"/>
      <c r="RTL139" s="4"/>
      <c r="RTM139" s="4"/>
      <c r="RTN139" s="4"/>
      <c r="RTO139" s="4"/>
      <c r="RTP139" s="4"/>
      <c r="RTQ139" s="4"/>
      <c r="RTR139" s="4"/>
      <c r="RTS139" s="4"/>
      <c r="RTT139" s="4"/>
      <c r="RTU139" s="4"/>
      <c r="RTV139" s="4"/>
      <c r="RTW139" s="4"/>
      <c r="RTX139" s="4"/>
      <c r="RTY139" s="4"/>
      <c r="RTZ139" s="4"/>
      <c r="RUA139" s="4"/>
      <c r="RUB139" s="4"/>
      <c r="RUC139" s="4"/>
      <c r="RUD139" s="4"/>
      <c r="RUE139" s="4"/>
      <c r="RUF139" s="4"/>
      <c r="RUG139" s="4"/>
      <c r="RUH139" s="4"/>
      <c r="RUI139" s="4"/>
      <c r="RUJ139" s="4"/>
      <c r="RUK139" s="4"/>
      <c r="RUL139" s="4"/>
      <c r="RUM139" s="4"/>
      <c r="RUN139" s="4"/>
      <c r="RUO139" s="4"/>
      <c r="RUP139" s="4"/>
      <c r="RUQ139" s="4"/>
      <c r="RUR139" s="4"/>
      <c r="RUS139" s="4"/>
      <c r="RUT139" s="4"/>
      <c r="RUU139" s="4"/>
      <c r="RUV139" s="4"/>
      <c r="RUW139" s="4"/>
      <c r="RUX139" s="4"/>
      <c r="RUY139" s="4"/>
      <c r="RUZ139" s="4"/>
      <c r="RVA139" s="4"/>
      <c r="RVB139" s="4"/>
      <c r="RVC139" s="4"/>
      <c r="RVD139" s="4"/>
      <c r="RVE139" s="4"/>
      <c r="RVF139" s="4"/>
      <c r="RVG139" s="4"/>
      <c r="RVH139" s="4"/>
      <c r="RVI139" s="4"/>
      <c r="RVJ139" s="4"/>
      <c r="RVK139" s="4"/>
      <c r="RVL139" s="4"/>
      <c r="RVM139" s="4"/>
      <c r="RVN139" s="4"/>
      <c r="RVO139" s="4"/>
      <c r="RVP139" s="4"/>
      <c r="RVQ139" s="4"/>
      <c r="RVR139" s="4"/>
      <c r="RVS139" s="4"/>
      <c r="RVT139" s="4"/>
      <c r="RVU139" s="4"/>
      <c r="RVV139" s="4"/>
      <c r="RVW139" s="4"/>
      <c r="RVX139" s="4"/>
      <c r="RVY139" s="4"/>
      <c r="RVZ139" s="4"/>
      <c r="RWA139" s="4"/>
      <c r="RWB139" s="4"/>
      <c r="RWC139" s="4"/>
      <c r="RWD139" s="4"/>
      <c r="RWE139" s="4"/>
      <c r="RWF139" s="4"/>
      <c r="RWG139" s="4"/>
      <c r="RWH139" s="4"/>
      <c r="RWI139" s="4"/>
      <c r="RWJ139" s="4"/>
      <c r="RWK139" s="4"/>
      <c r="RWL139" s="4"/>
      <c r="RWM139" s="4"/>
      <c r="RWN139" s="4"/>
      <c r="RWO139" s="4"/>
      <c r="RWP139" s="4"/>
      <c r="RWQ139" s="4"/>
      <c r="RWR139" s="4"/>
      <c r="RWS139" s="4"/>
      <c r="RWT139" s="4"/>
      <c r="RWU139" s="4"/>
      <c r="RWV139" s="4"/>
      <c r="RWW139" s="4"/>
      <c r="RWX139" s="4"/>
      <c r="RWY139" s="4"/>
      <c r="RWZ139" s="4"/>
      <c r="RXA139" s="4"/>
      <c r="RXB139" s="4"/>
      <c r="RXC139" s="4"/>
      <c r="RXD139" s="4"/>
      <c r="RXE139" s="4"/>
      <c r="RXF139" s="4"/>
      <c r="RXG139" s="4"/>
      <c r="RXH139" s="4"/>
      <c r="RXI139" s="4"/>
      <c r="RXJ139" s="4"/>
      <c r="RXK139" s="4"/>
      <c r="RXL139" s="4"/>
      <c r="RXM139" s="4"/>
      <c r="RXN139" s="4"/>
      <c r="RXO139" s="4"/>
      <c r="RXP139" s="4"/>
      <c r="RXQ139" s="4"/>
      <c r="RXR139" s="4"/>
      <c r="RXS139" s="4"/>
      <c r="RXT139" s="4"/>
      <c r="RXU139" s="4"/>
      <c r="RXV139" s="4"/>
      <c r="RXW139" s="4"/>
      <c r="RXX139" s="4"/>
      <c r="RXY139" s="4"/>
      <c r="RXZ139" s="4"/>
      <c r="RYA139" s="4"/>
      <c r="RYB139" s="4"/>
      <c r="RYC139" s="4"/>
      <c r="RYD139" s="4"/>
      <c r="RYE139" s="4"/>
      <c r="RYF139" s="4"/>
      <c r="RYG139" s="4"/>
      <c r="RYH139" s="4"/>
      <c r="RYI139" s="4"/>
      <c r="RYJ139" s="4"/>
      <c r="RYK139" s="4"/>
      <c r="RYL139" s="4"/>
      <c r="RYM139" s="4"/>
      <c r="RYN139" s="4"/>
      <c r="RYO139" s="4"/>
      <c r="RYP139" s="4"/>
      <c r="RYQ139" s="4"/>
      <c r="RYR139" s="4"/>
      <c r="RYS139" s="4"/>
      <c r="RYT139" s="4"/>
      <c r="RYU139" s="4"/>
      <c r="RYV139" s="4"/>
      <c r="RYW139" s="4"/>
      <c r="RYX139" s="4"/>
      <c r="RYY139" s="4"/>
      <c r="RYZ139" s="4"/>
      <c r="RZA139" s="4"/>
      <c r="RZB139" s="4"/>
      <c r="RZC139" s="4"/>
      <c r="RZD139" s="4"/>
      <c r="RZE139" s="4"/>
      <c r="RZF139" s="4"/>
      <c r="RZG139" s="4"/>
      <c r="RZH139" s="4"/>
      <c r="RZI139" s="4"/>
      <c r="RZJ139" s="4"/>
      <c r="RZK139" s="4"/>
      <c r="RZL139" s="4"/>
      <c r="RZM139" s="4"/>
      <c r="RZN139" s="4"/>
      <c r="RZO139" s="4"/>
      <c r="RZP139" s="4"/>
      <c r="RZQ139" s="4"/>
      <c r="RZR139" s="4"/>
      <c r="RZS139" s="4"/>
      <c r="RZT139" s="4"/>
      <c r="RZU139" s="4"/>
      <c r="RZV139" s="4"/>
      <c r="RZW139" s="4"/>
      <c r="RZX139" s="4"/>
      <c r="RZY139" s="4"/>
      <c r="RZZ139" s="4"/>
      <c r="SAA139" s="4"/>
      <c r="SAB139" s="4"/>
      <c r="SAC139" s="4"/>
      <c r="SAD139" s="4"/>
      <c r="SAE139" s="4"/>
      <c r="SAF139" s="4"/>
      <c r="SAG139" s="4"/>
      <c r="SAH139" s="4"/>
      <c r="SAI139" s="4"/>
      <c r="SAJ139" s="4"/>
      <c r="SAK139" s="4"/>
      <c r="SAL139" s="4"/>
      <c r="SAM139" s="4"/>
      <c r="SAN139" s="4"/>
      <c r="SAO139" s="4"/>
      <c r="SAP139" s="4"/>
      <c r="SAQ139" s="4"/>
      <c r="SAR139" s="4"/>
      <c r="SAS139" s="4"/>
      <c r="SAT139" s="4"/>
      <c r="SAU139" s="4"/>
      <c r="SAV139" s="4"/>
      <c r="SAW139" s="4"/>
      <c r="SAX139" s="4"/>
      <c r="SAY139" s="4"/>
      <c r="SAZ139" s="4"/>
      <c r="SBA139" s="4"/>
      <c r="SBB139" s="4"/>
      <c r="SBC139" s="4"/>
      <c r="SBD139" s="4"/>
      <c r="SBE139" s="4"/>
      <c r="SBF139" s="4"/>
      <c r="SBG139" s="4"/>
      <c r="SBH139" s="4"/>
      <c r="SBI139" s="4"/>
      <c r="SBJ139" s="4"/>
      <c r="SBK139" s="4"/>
      <c r="SBL139" s="4"/>
      <c r="SBM139" s="4"/>
      <c r="SBN139" s="4"/>
      <c r="SBO139" s="4"/>
      <c r="SBP139" s="4"/>
      <c r="SBQ139" s="4"/>
      <c r="SBR139" s="4"/>
      <c r="SBS139" s="4"/>
      <c r="SBT139" s="4"/>
      <c r="SBU139" s="4"/>
      <c r="SBV139" s="4"/>
      <c r="SBW139" s="4"/>
      <c r="SBX139" s="4"/>
      <c r="SBY139" s="4"/>
      <c r="SBZ139" s="4"/>
      <c r="SCA139" s="4"/>
      <c r="SCB139" s="4"/>
      <c r="SCC139" s="4"/>
      <c r="SCD139" s="4"/>
      <c r="SCE139" s="4"/>
      <c r="SCF139" s="4"/>
      <c r="SCG139" s="4"/>
      <c r="SCH139" s="4"/>
      <c r="SCI139" s="4"/>
      <c r="SCJ139" s="4"/>
      <c r="SCK139" s="4"/>
      <c r="SCL139" s="4"/>
      <c r="SCM139" s="4"/>
      <c r="SCN139" s="4"/>
      <c r="SCO139" s="4"/>
      <c r="SCP139" s="4"/>
      <c r="SCQ139" s="4"/>
      <c r="SCR139" s="4"/>
      <c r="SCS139" s="4"/>
      <c r="SCT139" s="4"/>
      <c r="SCU139" s="4"/>
      <c r="SCV139" s="4"/>
      <c r="SCW139" s="4"/>
      <c r="SCX139" s="4"/>
      <c r="SCY139" s="4"/>
      <c r="SCZ139" s="4"/>
      <c r="SDA139" s="4"/>
      <c r="SDB139" s="4"/>
      <c r="SDC139" s="4"/>
      <c r="SDD139" s="4"/>
      <c r="SDE139" s="4"/>
      <c r="SDF139" s="4"/>
      <c r="SDG139" s="4"/>
      <c r="SDH139" s="4"/>
      <c r="SDI139" s="4"/>
      <c r="SDJ139" s="4"/>
      <c r="SDK139" s="4"/>
      <c r="SDL139" s="4"/>
      <c r="SDM139" s="4"/>
      <c r="SDN139" s="4"/>
      <c r="SDO139" s="4"/>
      <c r="SDP139" s="4"/>
      <c r="SDQ139" s="4"/>
      <c r="SDR139" s="4"/>
      <c r="SDS139" s="4"/>
      <c r="SDT139" s="4"/>
      <c r="SDU139" s="4"/>
      <c r="SDV139" s="4"/>
      <c r="SDW139" s="4"/>
      <c r="SDX139" s="4"/>
      <c r="SDY139" s="4"/>
      <c r="SDZ139" s="4"/>
      <c r="SEA139" s="4"/>
      <c r="SEB139" s="4"/>
      <c r="SEC139" s="4"/>
      <c r="SED139" s="4"/>
      <c r="SEE139" s="4"/>
      <c r="SEF139" s="4"/>
      <c r="SEG139" s="4"/>
      <c r="SEH139" s="4"/>
      <c r="SEI139" s="4"/>
      <c r="SEJ139" s="4"/>
      <c r="SEK139" s="4"/>
      <c r="SEL139" s="4"/>
      <c r="SEM139" s="4"/>
      <c r="SEN139" s="4"/>
      <c r="SEO139" s="4"/>
      <c r="SEP139" s="4"/>
      <c r="SEQ139" s="4"/>
      <c r="SER139" s="4"/>
      <c r="SES139" s="4"/>
      <c r="SET139" s="4"/>
      <c r="SEU139" s="4"/>
      <c r="SEV139" s="4"/>
      <c r="SEW139" s="4"/>
      <c r="SEX139" s="4"/>
      <c r="SEY139" s="4"/>
      <c r="SEZ139" s="4"/>
      <c r="SFA139" s="4"/>
      <c r="SFB139" s="4"/>
      <c r="SFC139" s="4"/>
      <c r="SFD139" s="4"/>
      <c r="SFE139" s="4"/>
      <c r="SFF139" s="4"/>
      <c r="SFG139" s="4"/>
      <c r="SFH139" s="4"/>
      <c r="SFI139" s="4"/>
      <c r="SFJ139" s="4"/>
      <c r="SFK139" s="4"/>
      <c r="SFL139" s="4"/>
      <c r="SFM139" s="4"/>
      <c r="SFN139" s="4"/>
      <c r="SFO139" s="4"/>
      <c r="SFP139" s="4"/>
      <c r="SFQ139" s="4"/>
      <c r="SFR139" s="4"/>
      <c r="SFS139" s="4"/>
      <c r="SFT139" s="4"/>
      <c r="SFU139" s="4"/>
      <c r="SFV139" s="4"/>
      <c r="SFW139" s="4"/>
      <c r="SFX139" s="4"/>
      <c r="SFY139" s="4"/>
      <c r="SFZ139" s="4"/>
      <c r="SGA139" s="4"/>
      <c r="SGB139" s="4"/>
      <c r="SGC139" s="4"/>
      <c r="SGD139" s="4"/>
      <c r="SGE139" s="4"/>
      <c r="SGF139" s="4"/>
      <c r="SGG139" s="4"/>
      <c r="SGH139" s="4"/>
      <c r="SGI139" s="4"/>
      <c r="SGJ139" s="4"/>
      <c r="SGK139" s="4"/>
      <c r="SGL139" s="4"/>
      <c r="SGM139" s="4"/>
      <c r="SGN139" s="4"/>
      <c r="SGO139" s="4"/>
      <c r="SGP139" s="4"/>
      <c r="SGQ139" s="4"/>
      <c r="SGR139" s="4"/>
      <c r="SGS139" s="4"/>
      <c r="SGT139" s="4"/>
      <c r="SGU139" s="4"/>
      <c r="SGV139" s="4"/>
      <c r="SGW139" s="4"/>
      <c r="SGX139" s="4"/>
      <c r="SGY139" s="4"/>
      <c r="SGZ139" s="4"/>
      <c r="SHA139" s="4"/>
      <c r="SHB139" s="4"/>
      <c r="SHC139" s="4"/>
      <c r="SHD139" s="4"/>
      <c r="SHE139" s="4"/>
      <c r="SHF139" s="4"/>
      <c r="SHG139" s="4"/>
      <c r="SHH139" s="4"/>
      <c r="SHI139" s="4"/>
      <c r="SHJ139" s="4"/>
      <c r="SHK139" s="4"/>
      <c r="SHL139" s="4"/>
      <c r="SHM139" s="4"/>
      <c r="SHN139" s="4"/>
      <c r="SHO139" s="4"/>
      <c r="SHP139" s="4"/>
      <c r="SHQ139" s="4"/>
      <c r="SHR139" s="4"/>
      <c r="SHS139" s="4"/>
      <c r="SHT139" s="4"/>
      <c r="SHU139" s="4"/>
      <c r="SHV139" s="4"/>
      <c r="SHW139" s="4"/>
      <c r="SHX139" s="4"/>
      <c r="SHY139" s="4"/>
      <c r="SHZ139" s="4"/>
      <c r="SIA139" s="4"/>
      <c r="SIB139" s="4"/>
      <c r="SIC139" s="4"/>
      <c r="SID139" s="4"/>
      <c r="SIE139" s="4"/>
      <c r="SIF139" s="4"/>
      <c r="SIG139" s="4"/>
      <c r="SIH139" s="4"/>
      <c r="SII139" s="4"/>
      <c r="SIJ139" s="4"/>
      <c r="SIK139" s="4"/>
      <c r="SIL139" s="4"/>
      <c r="SIM139" s="4"/>
      <c r="SIN139" s="4"/>
      <c r="SIO139" s="4"/>
      <c r="SIP139" s="4"/>
      <c r="SIQ139" s="4"/>
      <c r="SIR139" s="4"/>
      <c r="SIS139" s="4"/>
      <c r="SIT139" s="4"/>
      <c r="SIU139" s="4"/>
      <c r="SIV139" s="4"/>
      <c r="SIW139" s="4"/>
      <c r="SIX139" s="4"/>
      <c r="SIY139" s="4"/>
      <c r="SIZ139" s="4"/>
      <c r="SJA139" s="4"/>
      <c r="SJB139" s="4"/>
      <c r="SJC139" s="4"/>
      <c r="SJD139" s="4"/>
      <c r="SJE139" s="4"/>
      <c r="SJF139" s="4"/>
      <c r="SJG139" s="4"/>
      <c r="SJH139" s="4"/>
      <c r="SJI139" s="4"/>
      <c r="SJJ139" s="4"/>
      <c r="SJK139" s="4"/>
      <c r="SJL139" s="4"/>
      <c r="SJM139" s="4"/>
      <c r="SJN139" s="4"/>
      <c r="SJO139" s="4"/>
      <c r="SJP139" s="4"/>
      <c r="SJQ139" s="4"/>
      <c r="SJR139" s="4"/>
      <c r="SJS139" s="4"/>
      <c r="SJT139" s="4"/>
      <c r="SJU139" s="4"/>
      <c r="SJV139" s="4"/>
      <c r="SJW139" s="4"/>
      <c r="SJX139" s="4"/>
      <c r="SJY139" s="4"/>
      <c r="SJZ139" s="4"/>
      <c r="SKA139" s="4"/>
      <c r="SKB139" s="4"/>
      <c r="SKC139" s="4"/>
      <c r="SKD139" s="4"/>
      <c r="SKE139" s="4"/>
      <c r="SKF139" s="4"/>
      <c r="SKG139" s="4"/>
      <c r="SKH139" s="4"/>
      <c r="SKI139" s="4"/>
      <c r="SKJ139" s="4"/>
      <c r="SKK139" s="4"/>
      <c r="SKL139" s="4"/>
      <c r="SKM139" s="4"/>
      <c r="SKN139" s="4"/>
      <c r="SKO139" s="4"/>
      <c r="SKP139" s="4"/>
      <c r="SKQ139" s="4"/>
      <c r="SKR139" s="4"/>
      <c r="SKS139" s="4"/>
      <c r="SKT139" s="4"/>
      <c r="SKU139" s="4"/>
      <c r="SKV139" s="4"/>
      <c r="SKW139" s="4"/>
      <c r="SKX139" s="4"/>
      <c r="SKY139" s="4"/>
      <c r="SKZ139" s="4"/>
      <c r="SLA139" s="4"/>
      <c r="SLB139" s="4"/>
      <c r="SLC139" s="4"/>
      <c r="SLD139" s="4"/>
      <c r="SLE139" s="4"/>
      <c r="SLF139" s="4"/>
      <c r="SLG139" s="4"/>
      <c r="SLH139" s="4"/>
      <c r="SLI139" s="4"/>
      <c r="SLJ139" s="4"/>
      <c r="SLK139" s="4"/>
      <c r="SLL139" s="4"/>
      <c r="SLM139" s="4"/>
      <c r="SLN139" s="4"/>
      <c r="SLO139" s="4"/>
      <c r="SLP139" s="4"/>
      <c r="SLQ139" s="4"/>
      <c r="SLR139" s="4"/>
      <c r="SLS139" s="4"/>
      <c r="SLT139" s="4"/>
      <c r="SLU139" s="4"/>
      <c r="SLV139" s="4"/>
      <c r="SLW139" s="4"/>
      <c r="SLX139" s="4"/>
      <c r="SLY139" s="4"/>
      <c r="SLZ139" s="4"/>
      <c r="SMA139" s="4"/>
      <c r="SMB139" s="4"/>
      <c r="SMC139" s="4"/>
      <c r="SMD139" s="4"/>
      <c r="SME139" s="4"/>
      <c r="SMF139" s="4"/>
      <c r="SMG139" s="4"/>
      <c r="SMH139" s="4"/>
      <c r="SMI139" s="4"/>
      <c r="SMJ139" s="4"/>
      <c r="SMK139" s="4"/>
      <c r="SML139" s="4"/>
      <c r="SMM139" s="4"/>
      <c r="SMN139" s="4"/>
      <c r="SMO139" s="4"/>
      <c r="SMP139" s="4"/>
      <c r="SMQ139" s="4"/>
      <c r="SMR139" s="4"/>
      <c r="SMS139" s="4"/>
      <c r="SMT139" s="4"/>
      <c r="SMU139" s="4"/>
      <c r="SMV139" s="4"/>
      <c r="SMW139" s="4"/>
      <c r="SMX139" s="4"/>
      <c r="SMY139" s="4"/>
      <c r="SMZ139" s="4"/>
      <c r="SNA139" s="4"/>
      <c r="SNB139" s="4"/>
      <c r="SNC139" s="4"/>
      <c r="SND139" s="4"/>
      <c r="SNE139" s="4"/>
      <c r="SNF139" s="4"/>
      <c r="SNG139" s="4"/>
      <c r="SNH139" s="4"/>
      <c r="SNI139" s="4"/>
      <c r="SNJ139" s="4"/>
      <c r="SNK139" s="4"/>
      <c r="SNL139" s="4"/>
      <c r="SNM139" s="4"/>
      <c r="SNN139" s="4"/>
      <c r="SNO139" s="4"/>
      <c r="SNP139" s="4"/>
      <c r="SNQ139" s="4"/>
      <c r="SNR139" s="4"/>
      <c r="SNS139" s="4"/>
      <c r="SNT139" s="4"/>
      <c r="SNU139" s="4"/>
      <c r="SNV139" s="4"/>
      <c r="SNW139" s="4"/>
      <c r="SNX139" s="4"/>
      <c r="SNY139" s="4"/>
      <c r="SNZ139" s="4"/>
      <c r="SOA139" s="4"/>
      <c r="SOB139" s="4"/>
      <c r="SOC139" s="4"/>
      <c r="SOD139" s="4"/>
      <c r="SOE139" s="4"/>
      <c r="SOF139" s="4"/>
      <c r="SOG139" s="4"/>
      <c r="SOH139" s="4"/>
      <c r="SOI139" s="4"/>
      <c r="SOJ139" s="4"/>
      <c r="SOK139" s="4"/>
      <c r="SOL139" s="4"/>
      <c r="SOM139" s="4"/>
      <c r="SON139" s="4"/>
      <c r="SOO139" s="4"/>
      <c r="SOP139" s="4"/>
      <c r="SOQ139" s="4"/>
      <c r="SOR139" s="4"/>
      <c r="SOS139" s="4"/>
      <c r="SOT139" s="4"/>
      <c r="SOU139" s="4"/>
      <c r="SOV139" s="4"/>
      <c r="SOW139" s="4"/>
      <c r="SOX139" s="4"/>
      <c r="SOY139" s="4"/>
      <c r="SOZ139" s="4"/>
      <c r="SPA139" s="4"/>
      <c r="SPB139" s="4"/>
      <c r="SPC139" s="4"/>
      <c r="SPD139" s="4"/>
      <c r="SPE139" s="4"/>
      <c r="SPF139" s="4"/>
      <c r="SPG139" s="4"/>
      <c r="SPH139" s="4"/>
      <c r="SPI139" s="4"/>
      <c r="SPJ139" s="4"/>
      <c r="SPK139" s="4"/>
      <c r="SPL139" s="4"/>
      <c r="SPM139" s="4"/>
      <c r="SPN139" s="4"/>
      <c r="SPO139" s="4"/>
      <c r="SPP139" s="4"/>
      <c r="SPQ139" s="4"/>
      <c r="SPR139" s="4"/>
      <c r="SPS139" s="4"/>
      <c r="SPT139" s="4"/>
      <c r="SPU139" s="4"/>
      <c r="SPV139" s="4"/>
      <c r="SPW139" s="4"/>
      <c r="SPX139" s="4"/>
      <c r="SPY139" s="4"/>
      <c r="SPZ139" s="4"/>
      <c r="SQA139" s="4"/>
      <c r="SQB139" s="4"/>
      <c r="SQC139" s="4"/>
      <c r="SQD139" s="4"/>
      <c r="SQE139" s="4"/>
      <c r="SQF139" s="4"/>
      <c r="SQG139" s="4"/>
      <c r="SQH139" s="4"/>
      <c r="SQI139" s="4"/>
      <c r="SQJ139" s="4"/>
      <c r="SQK139" s="4"/>
      <c r="SQL139" s="4"/>
      <c r="SQM139" s="4"/>
      <c r="SQN139" s="4"/>
      <c r="SQO139" s="4"/>
      <c r="SQP139" s="4"/>
      <c r="SQQ139" s="4"/>
      <c r="SQR139" s="4"/>
      <c r="SQS139" s="4"/>
      <c r="SQT139" s="4"/>
      <c r="SQU139" s="4"/>
      <c r="SQV139" s="4"/>
      <c r="SQW139" s="4"/>
      <c r="SQX139" s="4"/>
      <c r="SQY139" s="4"/>
      <c r="SQZ139" s="4"/>
      <c r="SRA139" s="4"/>
      <c r="SRB139" s="4"/>
      <c r="SRC139" s="4"/>
      <c r="SRD139" s="4"/>
      <c r="SRE139" s="4"/>
      <c r="SRF139" s="4"/>
      <c r="SRG139" s="4"/>
      <c r="SRH139" s="4"/>
      <c r="SRI139" s="4"/>
      <c r="SRJ139" s="4"/>
      <c r="SRK139" s="4"/>
      <c r="SRL139" s="4"/>
      <c r="SRM139" s="4"/>
      <c r="SRN139" s="4"/>
      <c r="SRO139" s="4"/>
      <c r="SRP139" s="4"/>
      <c r="SRQ139" s="4"/>
      <c r="SRR139" s="4"/>
      <c r="SRS139" s="4"/>
      <c r="SRT139" s="4"/>
      <c r="SRU139" s="4"/>
      <c r="SRV139" s="4"/>
      <c r="SRW139" s="4"/>
      <c r="SRX139" s="4"/>
      <c r="SRY139" s="4"/>
      <c r="SRZ139" s="4"/>
      <c r="SSA139" s="4"/>
      <c r="SSB139" s="4"/>
      <c r="SSC139" s="4"/>
      <c r="SSD139" s="4"/>
      <c r="SSE139" s="4"/>
      <c r="SSF139" s="4"/>
      <c r="SSG139" s="4"/>
      <c r="SSH139" s="4"/>
      <c r="SSI139" s="4"/>
      <c r="SSJ139" s="4"/>
      <c r="SSK139" s="4"/>
      <c r="SSL139" s="4"/>
      <c r="SSM139" s="4"/>
      <c r="SSN139" s="4"/>
      <c r="SSO139" s="4"/>
      <c r="SSP139" s="4"/>
      <c r="SSQ139" s="4"/>
      <c r="SSR139" s="4"/>
      <c r="SSS139" s="4"/>
      <c r="SST139" s="4"/>
      <c r="SSU139" s="4"/>
      <c r="SSV139" s="4"/>
      <c r="SSW139" s="4"/>
      <c r="SSX139" s="4"/>
      <c r="SSY139" s="4"/>
      <c r="SSZ139" s="4"/>
      <c r="STA139" s="4"/>
      <c r="STB139" s="4"/>
      <c r="STC139" s="4"/>
      <c r="STD139" s="4"/>
      <c r="STE139" s="4"/>
      <c r="STF139" s="4"/>
      <c r="STG139" s="4"/>
      <c r="STH139" s="4"/>
      <c r="STI139" s="4"/>
      <c r="STJ139" s="4"/>
      <c r="STK139" s="4"/>
      <c r="STL139" s="4"/>
      <c r="STM139" s="4"/>
      <c r="STN139" s="4"/>
      <c r="STO139" s="4"/>
      <c r="STP139" s="4"/>
      <c r="STQ139" s="4"/>
      <c r="STR139" s="4"/>
      <c r="STS139" s="4"/>
      <c r="STT139" s="4"/>
      <c r="STU139" s="4"/>
      <c r="STV139" s="4"/>
      <c r="STW139" s="4"/>
      <c r="STX139" s="4"/>
      <c r="STY139" s="4"/>
      <c r="STZ139" s="4"/>
      <c r="SUA139" s="4"/>
      <c r="SUB139" s="4"/>
      <c r="SUC139" s="4"/>
      <c r="SUD139" s="4"/>
      <c r="SUE139" s="4"/>
      <c r="SUF139" s="4"/>
      <c r="SUG139" s="4"/>
      <c r="SUH139" s="4"/>
      <c r="SUI139" s="4"/>
      <c r="SUJ139" s="4"/>
      <c r="SUK139" s="4"/>
      <c r="SUL139" s="4"/>
      <c r="SUM139" s="4"/>
      <c r="SUN139" s="4"/>
      <c r="SUO139" s="4"/>
      <c r="SUP139" s="4"/>
      <c r="SUQ139" s="4"/>
      <c r="SUR139" s="4"/>
      <c r="SUS139" s="4"/>
      <c r="SUT139" s="4"/>
      <c r="SUU139" s="4"/>
      <c r="SUV139" s="4"/>
      <c r="SUW139" s="4"/>
      <c r="SUX139" s="4"/>
      <c r="SUY139" s="4"/>
      <c r="SUZ139" s="4"/>
      <c r="SVA139" s="4"/>
      <c r="SVB139" s="4"/>
      <c r="SVC139" s="4"/>
      <c r="SVD139" s="4"/>
      <c r="SVE139" s="4"/>
      <c r="SVF139" s="4"/>
      <c r="SVG139" s="4"/>
      <c r="SVH139" s="4"/>
      <c r="SVI139" s="4"/>
      <c r="SVJ139" s="4"/>
      <c r="SVK139" s="4"/>
      <c r="SVL139" s="4"/>
      <c r="SVM139" s="4"/>
      <c r="SVN139" s="4"/>
      <c r="SVO139" s="4"/>
      <c r="SVP139" s="4"/>
      <c r="SVQ139" s="4"/>
      <c r="SVR139" s="4"/>
      <c r="SVS139" s="4"/>
      <c r="SVT139" s="4"/>
      <c r="SVU139" s="4"/>
      <c r="SVV139" s="4"/>
      <c r="SVW139" s="4"/>
      <c r="SVX139" s="4"/>
      <c r="SVY139" s="4"/>
      <c r="SVZ139" s="4"/>
      <c r="SWA139" s="4"/>
      <c r="SWB139" s="4"/>
      <c r="SWC139" s="4"/>
      <c r="SWD139" s="4"/>
      <c r="SWE139" s="4"/>
      <c r="SWF139" s="4"/>
      <c r="SWG139" s="4"/>
      <c r="SWH139" s="4"/>
      <c r="SWI139" s="4"/>
      <c r="SWJ139" s="4"/>
      <c r="SWK139" s="4"/>
      <c r="SWL139" s="4"/>
      <c r="SWM139" s="4"/>
      <c r="SWN139" s="4"/>
      <c r="SWO139" s="4"/>
      <c r="SWP139" s="4"/>
      <c r="SWQ139" s="4"/>
      <c r="SWR139" s="4"/>
      <c r="SWS139" s="4"/>
      <c r="SWT139" s="4"/>
      <c r="SWU139" s="4"/>
      <c r="SWV139" s="4"/>
      <c r="SWW139" s="4"/>
      <c r="SWX139" s="4"/>
      <c r="SWY139" s="4"/>
      <c r="SWZ139" s="4"/>
      <c r="SXA139" s="4"/>
      <c r="SXB139" s="4"/>
      <c r="SXC139" s="4"/>
      <c r="SXD139" s="4"/>
      <c r="SXE139" s="4"/>
      <c r="SXF139" s="4"/>
      <c r="SXG139" s="4"/>
      <c r="SXH139" s="4"/>
      <c r="SXI139" s="4"/>
      <c r="SXJ139" s="4"/>
      <c r="SXK139" s="4"/>
      <c r="SXL139" s="4"/>
      <c r="SXM139" s="4"/>
      <c r="SXN139" s="4"/>
      <c r="SXO139" s="4"/>
      <c r="SXP139" s="4"/>
      <c r="SXQ139" s="4"/>
      <c r="SXR139" s="4"/>
      <c r="SXS139" s="4"/>
      <c r="SXT139" s="4"/>
      <c r="SXU139" s="4"/>
      <c r="SXV139" s="4"/>
      <c r="SXW139" s="4"/>
      <c r="SXX139" s="4"/>
      <c r="SXY139" s="4"/>
      <c r="SXZ139" s="4"/>
      <c r="SYA139" s="4"/>
      <c r="SYB139" s="4"/>
      <c r="SYC139" s="4"/>
      <c r="SYD139" s="4"/>
      <c r="SYE139" s="4"/>
      <c r="SYF139" s="4"/>
      <c r="SYG139" s="4"/>
      <c r="SYH139" s="4"/>
      <c r="SYI139" s="4"/>
      <c r="SYJ139" s="4"/>
      <c r="SYK139" s="4"/>
      <c r="SYL139" s="4"/>
      <c r="SYM139" s="4"/>
      <c r="SYN139" s="4"/>
      <c r="SYO139" s="4"/>
      <c r="SYP139" s="4"/>
      <c r="SYQ139" s="4"/>
      <c r="SYR139" s="4"/>
      <c r="SYS139" s="4"/>
      <c r="SYT139" s="4"/>
      <c r="SYU139" s="4"/>
      <c r="SYV139" s="4"/>
      <c r="SYW139" s="4"/>
      <c r="SYX139" s="4"/>
      <c r="SYY139" s="4"/>
      <c r="SYZ139" s="4"/>
      <c r="SZA139" s="4"/>
      <c r="SZB139" s="4"/>
      <c r="SZC139" s="4"/>
      <c r="SZD139" s="4"/>
      <c r="SZE139" s="4"/>
      <c r="SZF139" s="4"/>
      <c r="SZG139" s="4"/>
      <c r="SZH139" s="4"/>
      <c r="SZI139" s="4"/>
      <c r="SZJ139" s="4"/>
      <c r="SZK139" s="4"/>
      <c r="SZL139" s="4"/>
      <c r="SZM139" s="4"/>
      <c r="SZN139" s="4"/>
      <c r="SZO139" s="4"/>
      <c r="SZP139" s="4"/>
      <c r="SZQ139" s="4"/>
      <c r="SZR139" s="4"/>
      <c r="SZS139" s="4"/>
      <c r="SZT139" s="4"/>
      <c r="SZU139" s="4"/>
      <c r="SZV139" s="4"/>
      <c r="SZW139" s="4"/>
      <c r="SZX139" s="4"/>
      <c r="SZY139" s="4"/>
      <c r="SZZ139" s="4"/>
      <c r="TAA139" s="4"/>
      <c r="TAB139" s="4"/>
      <c r="TAC139" s="4"/>
      <c r="TAD139" s="4"/>
      <c r="TAE139" s="4"/>
      <c r="TAF139" s="4"/>
      <c r="TAG139" s="4"/>
      <c r="TAH139" s="4"/>
      <c r="TAI139" s="4"/>
      <c r="TAJ139" s="4"/>
      <c r="TAK139" s="4"/>
      <c r="TAL139" s="4"/>
      <c r="TAM139" s="4"/>
      <c r="TAN139" s="4"/>
      <c r="TAO139" s="4"/>
      <c r="TAP139" s="4"/>
      <c r="TAQ139" s="4"/>
      <c r="TAR139" s="4"/>
      <c r="TAS139" s="4"/>
      <c r="TAT139" s="4"/>
      <c r="TAU139" s="4"/>
      <c r="TAV139" s="4"/>
      <c r="TAW139" s="4"/>
      <c r="TAX139" s="4"/>
      <c r="TAY139" s="4"/>
      <c r="TAZ139" s="4"/>
      <c r="TBA139" s="4"/>
      <c r="TBB139" s="4"/>
      <c r="TBC139" s="4"/>
      <c r="TBD139" s="4"/>
      <c r="TBE139" s="4"/>
      <c r="TBF139" s="4"/>
      <c r="TBG139" s="4"/>
      <c r="TBH139" s="4"/>
      <c r="TBI139" s="4"/>
      <c r="TBJ139" s="4"/>
      <c r="TBK139" s="4"/>
      <c r="TBL139" s="4"/>
      <c r="TBM139" s="4"/>
      <c r="TBN139" s="4"/>
      <c r="TBO139" s="4"/>
      <c r="TBP139" s="4"/>
      <c r="TBQ139" s="4"/>
      <c r="TBR139" s="4"/>
      <c r="TBS139" s="4"/>
      <c r="TBT139" s="4"/>
      <c r="TBU139" s="4"/>
      <c r="TBV139" s="4"/>
      <c r="TBW139" s="4"/>
      <c r="TBX139" s="4"/>
      <c r="TBY139" s="4"/>
      <c r="TBZ139" s="4"/>
      <c r="TCA139" s="4"/>
      <c r="TCB139" s="4"/>
      <c r="TCC139" s="4"/>
      <c r="TCD139" s="4"/>
      <c r="TCE139" s="4"/>
      <c r="TCF139" s="4"/>
      <c r="TCG139" s="4"/>
      <c r="TCH139" s="4"/>
      <c r="TCI139" s="4"/>
      <c r="TCJ139" s="4"/>
      <c r="TCK139" s="4"/>
      <c r="TCL139" s="4"/>
      <c r="TCM139" s="4"/>
      <c r="TCN139" s="4"/>
      <c r="TCO139" s="4"/>
      <c r="TCP139" s="4"/>
      <c r="TCQ139" s="4"/>
      <c r="TCR139" s="4"/>
      <c r="TCS139" s="4"/>
      <c r="TCT139" s="4"/>
      <c r="TCU139" s="4"/>
      <c r="TCV139" s="4"/>
      <c r="TCW139" s="4"/>
      <c r="TCX139" s="4"/>
      <c r="TCY139" s="4"/>
      <c r="TCZ139" s="4"/>
      <c r="TDA139" s="4"/>
      <c r="TDB139" s="4"/>
      <c r="TDC139" s="4"/>
      <c r="TDD139" s="4"/>
      <c r="TDE139" s="4"/>
      <c r="TDF139" s="4"/>
      <c r="TDG139" s="4"/>
      <c r="TDH139" s="4"/>
      <c r="TDI139" s="4"/>
      <c r="TDJ139" s="4"/>
      <c r="TDK139" s="4"/>
      <c r="TDL139" s="4"/>
      <c r="TDM139" s="4"/>
      <c r="TDN139" s="4"/>
      <c r="TDO139" s="4"/>
      <c r="TDP139" s="4"/>
      <c r="TDQ139" s="4"/>
      <c r="TDR139" s="4"/>
      <c r="TDS139" s="4"/>
      <c r="TDT139" s="4"/>
      <c r="TDU139" s="4"/>
      <c r="TDV139" s="4"/>
      <c r="TDW139" s="4"/>
      <c r="TDX139" s="4"/>
      <c r="TDY139" s="4"/>
      <c r="TDZ139" s="4"/>
      <c r="TEA139" s="4"/>
      <c r="TEB139" s="4"/>
      <c r="TEC139" s="4"/>
      <c r="TED139" s="4"/>
      <c r="TEE139" s="4"/>
      <c r="TEF139" s="4"/>
      <c r="TEG139" s="4"/>
      <c r="TEH139" s="4"/>
      <c r="TEI139" s="4"/>
      <c r="TEJ139" s="4"/>
      <c r="TEK139" s="4"/>
      <c r="TEL139" s="4"/>
      <c r="TEM139" s="4"/>
      <c r="TEN139" s="4"/>
      <c r="TEO139" s="4"/>
      <c r="TEP139" s="4"/>
      <c r="TEQ139" s="4"/>
      <c r="TER139" s="4"/>
      <c r="TES139" s="4"/>
      <c r="TET139" s="4"/>
      <c r="TEU139" s="4"/>
      <c r="TEV139" s="4"/>
      <c r="TEW139" s="4"/>
      <c r="TEX139" s="4"/>
      <c r="TEY139" s="4"/>
      <c r="TEZ139" s="4"/>
      <c r="TFA139" s="4"/>
      <c r="TFB139" s="4"/>
      <c r="TFC139" s="4"/>
      <c r="TFD139" s="4"/>
      <c r="TFE139" s="4"/>
      <c r="TFF139" s="4"/>
      <c r="TFG139" s="4"/>
      <c r="TFH139" s="4"/>
      <c r="TFI139" s="4"/>
      <c r="TFJ139" s="4"/>
      <c r="TFK139" s="4"/>
      <c r="TFL139" s="4"/>
      <c r="TFM139" s="4"/>
      <c r="TFN139" s="4"/>
      <c r="TFO139" s="4"/>
      <c r="TFP139" s="4"/>
      <c r="TFQ139" s="4"/>
      <c r="TFR139" s="4"/>
      <c r="TFS139" s="4"/>
      <c r="TFT139" s="4"/>
      <c r="TFU139" s="4"/>
      <c r="TFV139" s="4"/>
      <c r="TFW139" s="4"/>
      <c r="TFX139" s="4"/>
      <c r="TFY139" s="4"/>
      <c r="TFZ139" s="4"/>
      <c r="TGA139" s="4"/>
      <c r="TGB139" s="4"/>
      <c r="TGC139" s="4"/>
      <c r="TGD139" s="4"/>
      <c r="TGE139" s="4"/>
      <c r="TGF139" s="4"/>
      <c r="TGG139" s="4"/>
      <c r="TGH139" s="4"/>
      <c r="TGI139" s="4"/>
      <c r="TGJ139" s="4"/>
      <c r="TGK139" s="4"/>
      <c r="TGL139" s="4"/>
      <c r="TGM139" s="4"/>
      <c r="TGN139" s="4"/>
      <c r="TGO139" s="4"/>
      <c r="TGP139" s="4"/>
      <c r="TGQ139" s="4"/>
      <c r="TGR139" s="4"/>
      <c r="TGS139" s="4"/>
      <c r="TGT139" s="4"/>
      <c r="TGU139" s="4"/>
      <c r="TGV139" s="4"/>
      <c r="TGW139" s="4"/>
      <c r="TGX139" s="4"/>
      <c r="TGY139" s="4"/>
      <c r="TGZ139" s="4"/>
      <c r="THA139" s="4"/>
      <c r="THB139" s="4"/>
      <c r="THC139" s="4"/>
      <c r="THD139" s="4"/>
      <c r="THE139" s="4"/>
      <c r="THF139" s="4"/>
      <c r="THG139" s="4"/>
      <c r="THH139" s="4"/>
      <c r="THI139" s="4"/>
      <c r="THJ139" s="4"/>
      <c r="THK139" s="4"/>
      <c r="THL139" s="4"/>
      <c r="THM139" s="4"/>
      <c r="THN139" s="4"/>
      <c r="THO139" s="4"/>
      <c r="THP139" s="4"/>
      <c r="THQ139" s="4"/>
      <c r="THR139" s="4"/>
      <c r="THS139" s="4"/>
      <c r="THT139" s="4"/>
      <c r="THU139" s="4"/>
      <c r="THV139" s="4"/>
      <c r="THW139" s="4"/>
      <c r="THX139" s="4"/>
      <c r="THY139" s="4"/>
      <c r="THZ139" s="4"/>
      <c r="TIA139" s="4"/>
      <c r="TIB139" s="4"/>
      <c r="TIC139" s="4"/>
      <c r="TID139" s="4"/>
      <c r="TIE139" s="4"/>
      <c r="TIF139" s="4"/>
      <c r="TIG139" s="4"/>
      <c r="TIH139" s="4"/>
      <c r="TII139" s="4"/>
      <c r="TIJ139" s="4"/>
      <c r="TIK139" s="4"/>
      <c r="TIL139" s="4"/>
      <c r="TIM139" s="4"/>
      <c r="TIN139" s="4"/>
      <c r="TIO139" s="4"/>
      <c r="TIP139" s="4"/>
      <c r="TIQ139" s="4"/>
      <c r="TIR139" s="4"/>
      <c r="TIS139" s="4"/>
      <c r="TIT139" s="4"/>
      <c r="TIU139" s="4"/>
      <c r="TIV139" s="4"/>
      <c r="TIW139" s="4"/>
      <c r="TIX139" s="4"/>
      <c r="TIY139" s="4"/>
      <c r="TIZ139" s="4"/>
      <c r="TJA139" s="4"/>
      <c r="TJB139" s="4"/>
      <c r="TJC139" s="4"/>
      <c r="TJD139" s="4"/>
      <c r="TJE139" s="4"/>
      <c r="TJF139" s="4"/>
      <c r="TJG139" s="4"/>
      <c r="TJH139" s="4"/>
      <c r="TJI139" s="4"/>
      <c r="TJJ139" s="4"/>
      <c r="TJK139" s="4"/>
      <c r="TJL139" s="4"/>
      <c r="TJM139" s="4"/>
      <c r="TJN139" s="4"/>
      <c r="TJO139" s="4"/>
      <c r="TJP139" s="4"/>
      <c r="TJQ139" s="4"/>
      <c r="TJR139" s="4"/>
      <c r="TJS139" s="4"/>
      <c r="TJT139" s="4"/>
      <c r="TJU139" s="4"/>
      <c r="TJV139" s="4"/>
      <c r="TJW139" s="4"/>
      <c r="TJX139" s="4"/>
      <c r="TJY139" s="4"/>
      <c r="TJZ139" s="4"/>
      <c r="TKA139" s="4"/>
      <c r="TKB139" s="4"/>
      <c r="TKC139" s="4"/>
      <c r="TKD139" s="4"/>
      <c r="TKE139" s="4"/>
      <c r="TKF139" s="4"/>
      <c r="TKG139" s="4"/>
      <c r="TKH139" s="4"/>
      <c r="TKI139" s="4"/>
      <c r="TKJ139" s="4"/>
      <c r="TKK139" s="4"/>
      <c r="TKL139" s="4"/>
      <c r="TKM139" s="4"/>
      <c r="TKN139" s="4"/>
      <c r="TKO139" s="4"/>
      <c r="TKP139" s="4"/>
      <c r="TKQ139" s="4"/>
      <c r="TKR139" s="4"/>
      <c r="TKS139" s="4"/>
      <c r="TKT139" s="4"/>
      <c r="TKU139" s="4"/>
      <c r="TKV139" s="4"/>
      <c r="TKW139" s="4"/>
      <c r="TKX139" s="4"/>
      <c r="TKY139" s="4"/>
      <c r="TKZ139" s="4"/>
      <c r="TLA139" s="4"/>
      <c r="TLB139" s="4"/>
      <c r="TLC139" s="4"/>
      <c r="TLD139" s="4"/>
      <c r="TLE139" s="4"/>
      <c r="TLF139" s="4"/>
      <c r="TLG139" s="4"/>
      <c r="TLH139" s="4"/>
      <c r="TLI139" s="4"/>
      <c r="TLJ139" s="4"/>
      <c r="TLK139" s="4"/>
      <c r="TLL139" s="4"/>
      <c r="TLM139" s="4"/>
      <c r="TLN139" s="4"/>
      <c r="TLO139" s="4"/>
      <c r="TLP139" s="4"/>
      <c r="TLQ139" s="4"/>
      <c r="TLR139" s="4"/>
      <c r="TLS139" s="4"/>
      <c r="TLT139" s="4"/>
      <c r="TLU139" s="4"/>
      <c r="TLV139" s="4"/>
      <c r="TLW139" s="4"/>
      <c r="TLX139" s="4"/>
      <c r="TLY139" s="4"/>
      <c r="TLZ139" s="4"/>
      <c r="TMA139" s="4"/>
      <c r="TMB139" s="4"/>
      <c r="TMC139" s="4"/>
      <c r="TMD139" s="4"/>
      <c r="TME139" s="4"/>
      <c r="TMF139" s="4"/>
      <c r="TMG139" s="4"/>
      <c r="TMH139" s="4"/>
      <c r="TMI139" s="4"/>
      <c r="TMJ139" s="4"/>
      <c r="TMK139" s="4"/>
      <c r="TML139" s="4"/>
      <c r="TMM139" s="4"/>
      <c r="TMN139" s="4"/>
      <c r="TMO139" s="4"/>
      <c r="TMP139" s="4"/>
      <c r="TMQ139" s="4"/>
      <c r="TMR139" s="4"/>
      <c r="TMS139" s="4"/>
      <c r="TMT139" s="4"/>
      <c r="TMU139" s="4"/>
      <c r="TMV139" s="4"/>
      <c r="TMW139" s="4"/>
      <c r="TMX139" s="4"/>
      <c r="TMY139" s="4"/>
      <c r="TMZ139" s="4"/>
      <c r="TNA139" s="4"/>
      <c r="TNB139" s="4"/>
      <c r="TNC139" s="4"/>
      <c r="TND139" s="4"/>
      <c r="TNE139" s="4"/>
      <c r="TNF139" s="4"/>
      <c r="TNG139" s="4"/>
      <c r="TNH139" s="4"/>
      <c r="TNI139" s="4"/>
      <c r="TNJ139" s="4"/>
      <c r="TNK139" s="4"/>
      <c r="TNL139" s="4"/>
      <c r="TNM139" s="4"/>
      <c r="TNN139" s="4"/>
      <c r="TNO139" s="4"/>
      <c r="TNP139" s="4"/>
      <c r="TNQ139" s="4"/>
      <c r="TNR139" s="4"/>
      <c r="TNS139" s="4"/>
      <c r="TNT139" s="4"/>
      <c r="TNU139" s="4"/>
      <c r="TNV139" s="4"/>
      <c r="TNW139" s="4"/>
      <c r="TNX139" s="4"/>
      <c r="TNY139" s="4"/>
      <c r="TNZ139" s="4"/>
      <c r="TOA139" s="4"/>
      <c r="TOB139" s="4"/>
      <c r="TOC139" s="4"/>
      <c r="TOD139" s="4"/>
      <c r="TOE139" s="4"/>
      <c r="TOF139" s="4"/>
      <c r="TOG139" s="4"/>
      <c r="TOH139" s="4"/>
      <c r="TOI139" s="4"/>
      <c r="TOJ139" s="4"/>
      <c r="TOK139" s="4"/>
      <c r="TOL139" s="4"/>
      <c r="TOM139" s="4"/>
      <c r="TON139" s="4"/>
      <c r="TOO139" s="4"/>
      <c r="TOP139" s="4"/>
      <c r="TOQ139" s="4"/>
      <c r="TOR139" s="4"/>
      <c r="TOS139" s="4"/>
      <c r="TOT139" s="4"/>
      <c r="TOU139" s="4"/>
      <c r="TOV139" s="4"/>
      <c r="TOW139" s="4"/>
      <c r="TOX139" s="4"/>
      <c r="TOY139" s="4"/>
      <c r="TOZ139" s="4"/>
      <c r="TPA139" s="4"/>
      <c r="TPB139" s="4"/>
      <c r="TPC139" s="4"/>
      <c r="TPD139" s="4"/>
      <c r="TPE139" s="4"/>
      <c r="TPF139" s="4"/>
      <c r="TPG139" s="4"/>
      <c r="TPH139" s="4"/>
      <c r="TPI139" s="4"/>
      <c r="TPJ139" s="4"/>
      <c r="TPK139" s="4"/>
      <c r="TPL139" s="4"/>
      <c r="TPM139" s="4"/>
      <c r="TPN139" s="4"/>
      <c r="TPO139" s="4"/>
      <c r="TPP139" s="4"/>
      <c r="TPQ139" s="4"/>
      <c r="TPR139" s="4"/>
      <c r="TPS139" s="4"/>
      <c r="TPT139" s="4"/>
      <c r="TPU139" s="4"/>
      <c r="TPV139" s="4"/>
      <c r="TPW139" s="4"/>
      <c r="TPX139" s="4"/>
      <c r="TPY139" s="4"/>
      <c r="TPZ139" s="4"/>
      <c r="TQA139" s="4"/>
      <c r="TQB139" s="4"/>
      <c r="TQC139" s="4"/>
      <c r="TQD139" s="4"/>
      <c r="TQE139" s="4"/>
      <c r="TQF139" s="4"/>
      <c r="TQG139" s="4"/>
      <c r="TQH139" s="4"/>
      <c r="TQI139" s="4"/>
      <c r="TQJ139" s="4"/>
      <c r="TQK139" s="4"/>
      <c r="TQL139" s="4"/>
      <c r="TQM139" s="4"/>
      <c r="TQN139" s="4"/>
      <c r="TQO139" s="4"/>
      <c r="TQP139" s="4"/>
      <c r="TQQ139" s="4"/>
      <c r="TQR139" s="4"/>
      <c r="TQS139" s="4"/>
      <c r="TQT139" s="4"/>
      <c r="TQU139" s="4"/>
      <c r="TQV139" s="4"/>
      <c r="TQW139" s="4"/>
      <c r="TQX139" s="4"/>
      <c r="TQY139" s="4"/>
      <c r="TQZ139" s="4"/>
      <c r="TRA139" s="4"/>
      <c r="TRB139" s="4"/>
      <c r="TRC139" s="4"/>
      <c r="TRD139" s="4"/>
      <c r="TRE139" s="4"/>
      <c r="TRF139" s="4"/>
      <c r="TRG139" s="4"/>
      <c r="TRH139" s="4"/>
      <c r="TRI139" s="4"/>
      <c r="TRJ139" s="4"/>
      <c r="TRK139" s="4"/>
      <c r="TRL139" s="4"/>
      <c r="TRM139" s="4"/>
      <c r="TRN139" s="4"/>
      <c r="TRO139" s="4"/>
      <c r="TRP139" s="4"/>
      <c r="TRQ139" s="4"/>
      <c r="TRR139" s="4"/>
      <c r="TRS139" s="4"/>
      <c r="TRT139" s="4"/>
      <c r="TRU139" s="4"/>
      <c r="TRV139" s="4"/>
      <c r="TRW139" s="4"/>
      <c r="TRX139" s="4"/>
      <c r="TRY139" s="4"/>
      <c r="TRZ139" s="4"/>
      <c r="TSA139" s="4"/>
      <c r="TSB139" s="4"/>
      <c r="TSC139" s="4"/>
      <c r="TSD139" s="4"/>
      <c r="TSE139" s="4"/>
      <c r="TSF139" s="4"/>
      <c r="TSG139" s="4"/>
      <c r="TSH139" s="4"/>
      <c r="TSI139" s="4"/>
      <c r="TSJ139" s="4"/>
      <c r="TSK139" s="4"/>
      <c r="TSL139" s="4"/>
      <c r="TSM139" s="4"/>
      <c r="TSN139" s="4"/>
      <c r="TSO139" s="4"/>
      <c r="TSP139" s="4"/>
      <c r="TSQ139" s="4"/>
      <c r="TSR139" s="4"/>
      <c r="TSS139" s="4"/>
      <c r="TST139" s="4"/>
      <c r="TSU139" s="4"/>
      <c r="TSV139" s="4"/>
      <c r="TSW139" s="4"/>
      <c r="TSX139" s="4"/>
      <c r="TSY139" s="4"/>
      <c r="TSZ139" s="4"/>
      <c r="TTA139" s="4"/>
      <c r="TTB139" s="4"/>
      <c r="TTC139" s="4"/>
      <c r="TTD139" s="4"/>
      <c r="TTE139" s="4"/>
      <c r="TTF139" s="4"/>
      <c r="TTG139" s="4"/>
      <c r="TTH139" s="4"/>
      <c r="TTI139" s="4"/>
      <c r="TTJ139" s="4"/>
      <c r="TTK139" s="4"/>
      <c r="TTL139" s="4"/>
      <c r="TTM139" s="4"/>
      <c r="TTN139" s="4"/>
      <c r="TTO139" s="4"/>
      <c r="TTP139" s="4"/>
      <c r="TTQ139" s="4"/>
      <c r="TTR139" s="4"/>
      <c r="TTS139" s="4"/>
      <c r="TTT139" s="4"/>
      <c r="TTU139" s="4"/>
      <c r="TTV139" s="4"/>
      <c r="TTW139" s="4"/>
      <c r="TTX139" s="4"/>
      <c r="TTY139" s="4"/>
      <c r="TTZ139" s="4"/>
      <c r="TUA139" s="4"/>
      <c r="TUB139" s="4"/>
      <c r="TUC139" s="4"/>
      <c r="TUD139" s="4"/>
      <c r="TUE139" s="4"/>
      <c r="TUF139" s="4"/>
      <c r="TUG139" s="4"/>
      <c r="TUH139" s="4"/>
      <c r="TUI139" s="4"/>
      <c r="TUJ139" s="4"/>
      <c r="TUK139" s="4"/>
      <c r="TUL139" s="4"/>
      <c r="TUM139" s="4"/>
      <c r="TUN139" s="4"/>
      <c r="TUO139" s="4"/>
      <c r="TUP139" s="4"/>
      <c r="TUQ139" s="4"/>
      <c r="TUR139" s="4"/>
      <c r="TUS139" s="4"/>
      <c r="TUT139" s="4"/>
      <c r="TUU139" s="4"/>
      <c r="TUV139" s="4"/>
      <c r="TUW139" s="4"/>
      <c r="TUX139" s="4"/>
      <c r="TUY139" s="4"/>
      <c r="TUZ139" s="4"/>
      <c r="TVA139" s="4"/>
      <c r="TVB139" s="4"/>
      <c r="TVC139" s="4"/>
      <c r="TVD139" s="4"/>
      <c r="TVE139" s="4"/>
      <c r="TVF139" s="4"/>
      <c r="TVG139" s="4"/>
      <c r="TVH139" s="4"/>
      <c r="TVI139" s="4"/>
      <c r="TVJ139" s="4"/>
      <c r="TVK139" s="4"/>
      <c r="TVL139" s="4"/>
      <c r="TVM139" s="4"/>
      <c r="TVN139" s="4"/>
      <c r="TVO139" s="4"/>
      <c r="TVP139" s="4"/>
      <c r="TVQ139" s="4"/>
      <c r="TVR139" s="4"/>
      <c r="TVS139" s="4"/>
      <c r="TVT139" s="4"/>
      <c r="TVU139" s="4"/>
      <c r="TVV139" s="4"/>
      <c r="TVW139" s="4"/>
      <c r="TVX139" s="4"/>
      <c r="TVY139" s="4"/>
      <c r="TVZ139" s="4"/>
      <c r="TWA139" s="4"/>
      <c r="TWB139" s="4"/>
      <c r="TWC139" s="4"/>
      <c r="TWD139" s="4"/>
      <c r="TWE139" s="4"/>
      <c r="TWF139" s="4"/>
      <c r="TWG139" s="4"/>
      <c r="TWH139" s="4"/>
      <c r="TWI139" s="4"/>
      <c r="TWJ139" s="4"/>
      <c r="TWK139" s="4"/>
      <c r="TWL139" s="4"/>
      <c r="TWM139" s="4"/>
      <c r="TWN139" s="4"/>
      <c r="TWO139" s="4"/>
      <c r="TWP139" s="4"/>
      <c r="TWQ139" s="4"/>
      <c r="TWR139" s="4"/>
      <c r="TWS139" s="4"/>
      <c r="TWT139" s="4"/>
      <c r="TWU139" s="4"/>
      <c r="TWV139" s="4"/>
      <c r="TWW139" s="4"/>
      <c r="TWX139" s="4"/>
      <c r="TWY139" s="4"/>
      <c r="TWZ139" s="4"/>
      <c r="TXA139" s="4"/>
      <c r="TXB139" s="4"/>
      <c r="TXC139" s="4"/>
      <c r="TXD139" s="4"/>
      <c r="TXE139" s="4"/>
      <c r="TXF139" s="4"/>
      <c r="TXG139" s="4"/>
      <c r="TXH139" s="4"/>
      <c r="TXI139" s="4"/>
      <c r="TXJ139" s="4"/>
      <c r="TXK139" s="4"/>
      <c r="TXL139" s="4"/>
      <c r="TXM139" s="4"/>
      <c r="TXN139" s="4"/>
      <c r="TXO139" s="4"/>
      <c r="TXP139" s="4"/>
      <c r="TXQ139" s="4"/>
      <c r="TXR139" s="4"/>
      <c r="TXS139" s="4"/>
      <c r="TXT139" s="4"/>
      <c r="TXU139" s="4"/>
      <c r="TXV139" s="4"/>
      <c r="TXW139" s="4"/>
      <c r="TXX139" s="4"/>
      <c r="TXY139" s="4"/>
      <c r="TXZ139" s="4"/>
      <c r="TYA139" s="4"/>
      <c r="TYB139" s="4"/>
      <c r="TYC139" s="4"/>
      <c r="TYD139" s="4"/>
      <c r="TYE139" s="4"/>
      <c r="TYF139" s="4"/>
      <c r="TYG139" s="4"/>
      <c r="TYH139" s="4"/>
      <c r="TYI139" s="4"/>
      <c r="TYJ139" s="4"/>
      <c r="TYK139" s="4"/>
      <c r="TYL139" s="4"/>
      <c r="TYM139" s="4"/>
      <c r="TYN139" s="4"/>
      <c r="TYO139" s="4"/>
      <c r="TYP139" s="4"/>
      <c r="TYQ139" s="4"/>
      <c r="TYR139" s="4"/>
      <c r="TYS139" s="4"/>
      <c r="TYT139" s="4"/>
      <c r="TYU139" s="4"/>
      <c r="TYV139" s="4"/>
      <c r="TYW139" s="4"/>
      <c r="TYX139" s="4"/>
      <c r="TYY139" s="4"/>
      <c r="TYZ139" s="4"/>
      <c r="TZA139" s="4"/>
      <c r="TZB139" s="4"/>
      <c r="TZC139" s="4"/>
      <c r="TZD139" s="4"/>
      <c r="TZE139" s="4"/>
      <c r="TZF139" s="4"/>
      <c r="TZG139" s="4"/>
      <c r="TZH139" s="4"/>
      <c r="TZI139" s="4"/>
      <c r="TZJ139" s="4"/>
      <c r="TZK139" s="4"/>
      <c r="TZL139" s="4"/>
      <c r="TZM139" s="4"/>
      <c r="TZN139" s="4"/>
      <c r="TZO139" s="4"/>
      <c r="TZP139" s="4"/>
      <c r="TZQ139" s="4"/>
      <c r="TZR139" s="4"/>
      <c r="TZS139" s="4"/>
      <c r="TZT139" s="4"/>
      <c r="TZU139" s="4"/>
      <c r="TZV139" s="4"/>
      <c r="TZW139" s="4"/>
      <c r="TZX139" s="4"/>
      <c r="TZY139" s="4"/>
      <c r="TZZ139" s="4"/>
      <c r="UAA139" s="4"/>
      <c r="UAB139" s="4"/>
      <c r="UAC139" s="4"/>
      <c r="UAD139" s="4"/>
      <c r="UAE139" s="4"/>
      <c r="UAF139" s="4"/>
      <c r="UAG139" s="4"/>
      <c r="UAH139" s="4"/>
      <c r="UAI139" s="4"/>
      <c r="UAJ139" s="4"/>
      <c r="UAK139" s="4"/>
      <c r="UAL139" s="4"/>
      <c r="UAM139" s="4"/>
      <c r="UAN139" s="4"/>
      <c r="UAO139" s="4"/>
      <c r="UAP139" s="4"/>
      <c r="UAQ139" s="4"/>
      <c r="UAR139" s="4"/>
      <c r="UAS139" s="4"/>
      <c r="UAT139" s="4"/>
      <c r="UAU139" s="4"/>
      <c r="UAV139" s="4"/>
      <c r="UAW139" s="4"/>
      <c r="UAX139" s="4"/>
      <c r="UAY139" s="4"/>
      <c r="UAZ139" s="4"/>
      <c r="UBA139" s="4"/>
      <c r="UBB139" s="4"/>
      <c r="UBC139" s="4"/>
      <c r="UBD139" s="4"/>
      <c r="UBE139" s="4"/>
      <c r="UBF139" s="4"/>
      <c r="UBG139" s="4"/>
      <c r="UBH139" s="4"/>
      <c r="UBI139" s="4"/>
      <c r="UBJ139" s="4"/>
      <c r="UBK139" s="4"/>
      <c r="UBL139" s="4"/>
      <c r="UBM139" s="4"/>
      <c r="UBN139" s="4"/>
      <c r="UBO139" s="4"/>
      <c r="UBP139" s="4"/>
      <c r="UBQ139" s="4"/>
      <c r="UBR139" s="4"/>
      <c r="UBS139" s="4"/>
      <c r="UBT139" s="4"/>
      <c r="UBU139" s="4"/>
      <c r="UBV139" s="4"/>
      <c r="UBW139" s="4"/>
      <c r="UBX139" s="4"/>
      <c r="UBY139" s="4"/>
      <c r="UBZ139" s="4"/>
      <c r="UCA139" s="4"/>
      <c r="UCB139" s="4"/>
      <c r="UCC139" s="4"/>
      <c r="UCD139" s="4"/>
      <c r="UCE139" s="4"/>
      <c r="UCF139" s="4"/>
      <c r="UCG139" s="4"/>
      <c r="UCH139" s="4"/>
      <c r="UCI139" s="4"/>
      <c r="UCJ139" s="4"/>
      <c r="UCK139" s="4"/>
      <c r="UCL139" s="4"/>
      <c r="UCM139" s="4"/>
      <c r="UCN139" s="4"/>
      <c r="UCO139" s="4"/>
      <c r="UCP139" s="4"/>
      <c r="UCQ139" s="4"/>
      <c r="UCR139" s="4"/>
      <c r="UCS139" s="4"/>
      <c r="UCT139" s="4"/>
      <c r="UCU139" s="4"/>
      <c r="UCV139" s="4"/>
      <c r="UCW139" s="4"/>
      <c r="UCX139" s="4"/>
      <c r="UCY139" s="4"/>
      <c r="UCZ139" s="4"/>
      <c r="UDA139" s="4"/>
      <c r="UDB139" s="4"/>
      <c r="UDC139" s="4"/>
      <c r="UDD139" s="4"/>
      <c r="UDE139" s="4"/>
      <c r="UDF139" s="4"/>
      <c r="UDG139" s="4"/>
      <c r="UDH139" s="4"/>
      <c r="UDI139" s="4"/>
      <c r="UDJ139" s="4"/>
      <c r="UDK139" s="4"/>
      <c r="UDL139" s="4"/>
      <c r="UDM139" s="4"/>
      <c r="UDN139" s="4"/>
      <c r="UDO139" s="4"/>
      <c r="UDP139" s="4"/>
      <c r="UDQ139" s="4"/>
      <c r="UDR139" s="4"/>
      <c r="UDS139" s="4"/>
      <c r="UDT139" s="4"/>
      <c r="UDU139" s="4"/>
      <c r="UDV139" s="4"/>
      <c r="UDW139" s="4"/>
      <c r="UDX139" s="4"/>
      <c r="UDY139" s="4"/>
      <c r="UDZ139" s="4"/>
      <c r="UEA139" s="4"/>
      <c r="UEB139" s="4"/>
      <c r="UEC139" s="4"/>
      <c r="UED139" s="4"/>
      <c r="UEE139" s="4"/>
      <c r="UEF139" s="4"/>
      <c r="UEG139" s="4"/>
      <c r="UEH139" s="4"/>
      <c r="UEI139" s="4"/>
      <c r="UEJ139" s="4"/>
      <c r="UEK139" s="4"/>
      <c r="UEL139" s="4"/>
      <c r="UEM139" s="4"/>
      <c r="UEN139" s="4"/>
      <c r="UEO139" s="4"/>
      <c r="UEP139" s="4"/>
      <c r="UEQ139" s="4"/>
      <c r="UER139" s="4"/>
      <c r="UES139" s="4"/>
      <c r="UET139" s="4"/>
      <c r="UEU139" s="4"/>
      <c r="UEV139" s="4"/>
      <c r="UEW139" s="4"/>
      <c r="UEX139" s="4"/>
      <c r="UEY139" s="4"/>
      <c r="UEZ139" s="4"/>
      <c r="UFA139" s="4"/>
      <c r="UFB139" s="4"/>
      <c r="UFC139" s="4"/>
      <c r="UFD139" s="4"/>
      <c r="UFE139" s="4"/>
      <c r="UFF139" s="4"/>
      <c r="UFG139" s="4"/>
      <c r="UFH139" s="4"/>
      <c r="UFI139" s="4"/>
      <c r="UFJ139" s="4"/>
      <c r="UFK139" s="4"/>
      <c r="UFL139" s="4"/>
      <c r="UFM139" s="4"/>
      <c r="UFN139" s="4"/>
      <c r="UFO139" s="4"/>
      <c r="UFP139" s="4"/>
      <c r="UFQ139" s="4"/>
      <c r="UFR139" s="4"/>
      <c r="UFS139" s="4"/>
      <c r="UFT139" s="4"/>
      <c r="UFU139" s="4"/>
      <c r="UFV139" s="4"/>
      <c r="UFW139" s="4"/>
      <c r="UFX139" s="4"/>
      <c r="UFY139" s="4"/>
      <c r="UFZ139" s="4"/>
      <c r="UGA139" s="4"/>
      <c r="UGB139" s="4"/>
      <c r="UGC139" s="4"/>
      <c r="UGD139" s="4"/>
      <c r="UGE139" s="4"/>
      <c r="UGF139" s="4"/>
      <c r="UGG139" s="4"/>
      <c r="UGH139" s="4"/>
      <c r="UGI139" s="4"/>
      <c r="UGJ139" s="4"/>
      <c r="UGK139" s="4"/>
      <c r="UGL139" s="4"/>
      <c r="UGM139" s="4"/>
      <c r="UGN139" s="4"/>
      <c r="UGO139" s="4"/>
      <c r="UGP139" s="4"/>
      <c r="UGQ139" s="4"/>
      <c r="UGR139" s="4"/>
      <c r="UGS139" s="4"/>
      <c r="UGT139" s="4"/>
      <c r="UGU139" s="4"/>
      <c r="UGV139" s="4"/>
      <c r="UGW139" s="4"/>
      <c r="UGX139" s="4"/>
      <c r="UGY139" s="4"/>
      <c r="UGZ139" s="4"/>
      <c r="UHA139" s="4"/>
      <c r="UHB139" s="4"/>
      <c r="UHC139" s="4"/>
      <c r="UHD139" s="4"/>
      <c r="UHE139" s="4"/>
      <c r="UHF139" s="4"/>
      <c r="UHG139" s="4"/>
      <c r="UHH139" s="4"/>
      <c r="UHI139" s="4"/>
      <c r="UHJ139" s="4"/>
      <c r="UHK139" s="4"/>
      <c r="UHL139" s="4"/>
      <c r="UHM139" s="4"/>
      <c r="UHN139" s="4"/>
      <c r="UHO139" s="4"/>
      <c r="UHP139" s="4"/>
      <c r="UHQ139" s="4"/>
      <c r="UHR139" s="4"/>
      <c r="UHS139" s="4"/>
      <c r="UHT139" s="4"/>
      <c r="UHU139" s="4"/>
      <c r="UHV139" s="4"/>
      <c r="UHW139" s="4"/>
      <c r="UHX139" s="4"/>
      <c r="UHY139" s="4"/>
      <c r="UHZ139" s="4"/>
      <c r="UIA139" s="4"/>
      <c r="UIB139" s="4"/>
      <c r="UIC139" s="4"/>
      <c r="UID139" s="4"/>
      <c r="UIE139" s="4"/>
      <c r="UIF139" s="4"/>
      <c r="UIG139" s="4"/>
      <c r="UIH139" s="4"/>
      <c r="UII139" s="4"/>
      <c r="UIJ139" s="4"/>
      <c r="UIK139" s="4"/>
      <c r="UIL139" s="4"/>
      <c r="UIM139" s="4"/>
      <c r="UIN139" s="4"/>
      <c r="UIO139" s="4"/>
      <c r="UIP139" s="4"/>
      <c r="UIQ139" s="4"/>
      <c r="UIR139" s="4"/>
      <c r="UIS139" s="4"/>
      <c r="UIT139" s="4"/>
      <c r="UIU139" s="4"/>
      <c r="UIV139" s="4"/>
      <c r="UIW139" s="4"/>
      <c r="UIX139" s="4"/>
      <c r="UIY139" s="4"/>
      <c r="UIZ139" s="4"/>
      <c r="UJA139" s="4"/>
      <c r="UJB139" s="4"/>
      <c r="UJC139" s="4"/>
      <c r="UJD139" s="4"/>
      <c r="UJE139" s="4"/>
      <c r="UJF139" s="4"/>
      <c r="UJG139" s="4"/>
      <c r="UJH139" s="4"/>
      <c r="UJI139" s="4"/>
      <c r="UJJ139" s="4"/>
      <c r="UJK139" s="4"/>
      <c r="UJL139" s="4"/>
      <c r="UJM139" s="4"/>
      <c r="UJN139" s="4"/>
      <c r="UJO139" s="4"/>
      <c r="UJP139" s="4"/>
      <c r="UJQ139" s="4"/>
      <c r="UJR139" s="4"/>
      <c r="UJS139" s="4"/>
      <c r="UJT139" s="4"/>
      <c r="UJU139" s="4"/>
      <c r="UJV139" s="4"/>
      <c r="UJW139" s="4"/>
      <c r="UJX139" s="4"/>
      <c r="UJY139" s="4"/>
      <c r="UJZ139" s="4"/>
      <c r="UKA139" s="4"/>
      <c r="UKB139" s="4"/>
      <c r="UKC139" s="4"/>
      <c r="UKD139" s="4"/>
      <c r="UKE139" s="4"/>
      <c r="UKF139" s="4"/>
      <c r="UKG139" s="4"/>
      <c r="UKH139" s="4"/>
      <c r="UKI139" s="4"/>
      <c r="UKJ139" s="4"/>
      <c r="UKK139" s="4"/>
      <c r="UKL139" s="4"/>
      <c r="UKM139" s="4"/>
      <c r="UKN139" s="4"/>
      <c r="UKO139" s="4"/>
      <c r="UKP139" s="4"/>
      <c r="UKQ139" s="4"/>
      <c r="UKR139" s="4"/>
      <c r="UKS139" s="4"/>
      <c r="UKT139" s="4"/>
      <c r="UKU139" s="4"/>
      <c r="UKV139" s="4"/>
      <c r="UKW139" s="4"/>
      <c r="UKX139" s="4"/>
      <c r="UKY139" s="4"/>
      <c r="UKZ139" s="4"/>
      <c r="ULA139" s="4"/>
      <c r="ULB139" s="4"/>
      <c r="ULC139" s="4"/>
      <c r="ULD139" s="4"/>
      <c r="ULE139" s="4"/>
      <c r="ULF139" s="4"/>
      <c r="ULG139" s="4"/>
      <c r="ULH139" s="4"/>
      <c r="ULI139" s="4"/>
      <c r="ULJ139" s="4"/>
      <c r="ULK139" s="4"/>
      <c r="ULL139" s="4"/>
      <c r="ULM139" s="4"/>
      <c r="ULN139" s="4"/>
      <c r="ULO139" s="4"/>
      <c r="ULP139" s="4"/>
      <c r="ULQ139" s="4"/>
      <c r="ULR139" s="4"/>
      <c r="ULS139" s="4"/>
      <c r="ULT139" s="4"/>
      <c r="ULU139" s="4"/>
      <c r="ULV139" s="4"/>
      <c r="ULW139" s="4"/>
      <c r="ULX139" s="4"/>
      <c r="ULY139" s="4"/>
      <c r="ULZ139" s="4"/>
      <c r="UMA139" s="4"/>
      <c r="UMB139" s="4"/>
      <c r="UMC139" s="4"/>
      <c r="UMD139" s="4"/>
      <c r="UME139" s="4"/>
      <c r="UMF139" s="4"/>
      <c r="UMG139" s="4"/>
      <c r="UMH139" s="4"/>
      <c r="UMI139" s="4"/>
      <c r="UMJ139" s="4"/>
      <c r="UMK139" s="4"/>
      <c r="UML139" s="4"/>
      <c r="UMM139" s="4"/>
      <c r="UMN139" s="4"/>
      <c r="UMO139" s="4"/>
      <c r="UMP139" s="4"/>
      <c r="UMQ139" s="4"/>
      <c r="UMR139" s="4"/>
      <c r="UMS139" s="4"/>
      <c r="UMT139" s="4"/>
      <c r="UMU139" s="4"/>
      <c r="UMV139" s="4"/>
      <c r="UMW139" s="4"/>
      <c r="UMX139" s="4"/>
      <c r="UMY139" s="4"/>
      <c r="UMZ139" s="4"/>
      <c r="UNA139" s="4"/>
      <c r="UNB139" s="4"/>
      <c r="UNC139" s="4"/>
      <c r="UND139" s="4"/>
      <c r="UNE139" s="4"/>
      <c r="UNF139" s="4"/>
      <c r="UNG139" s="4"/>
      <c r="UNH139" s="4"/>
      <c r="UNI139" s="4"/>
      <c r="UNJ139" s="4"/>
      <c r="UNK139" s="4"/>
      <c r="UNL139" s="4"/>
      <c r="UNM139" s="4"/>
      <c r="UNN139" s="4"/>
      <c r="UNO139" s="4"/>
      <c r="UNP139" s="4"/>
      <c r="UNQ139" s="4"/>
      <c r="UNR139" s="4"/>
      <c r="UNS139" s="4"/>
      <c r="UNT139" s="4"/>
      <c r="UNU139" s="4"/>
      <c r="UNV139" s="4"/>
      <c r="UNW139" s="4"/>
      <c r="UNX139" s="4"/>
      <c r="UNY139" s="4"/>
      <c r="UNZ139" s="4"/>
      <c r="UOA139" s="4"/>
      <c r="UOB139" s="4"/>
      <c r="UOC139" s="4"/>
      <c r="UOD139" s="4"/>
      <c r="UOE139" s="4"/>
      <c r="UOF139" s="4"/>
      <c r="UOG139" s="4"/>
      <c r="UOH139" s="4"/>
      <c r="UOI139" s="4"/>
      <c r="UOJ139" s="4"/>
      <c r="UOK139" s="4"/>
      <c r="UOL139" s="4"/>
      <c r="UOM139" s="4"/>
      <c r="UON139" s="4"/>
      <c r="UOO139" s="4"/>
      <c r="UOP139" s="4"/>
      <c r="UOQ139" s="4"/>
      <c r="UOR139" s="4"/>
      <c r="UOS139" s="4"/>
      <c r="UOT139" s="4"/>
      <c r="UOU139" s="4"/>
      <c r="UOV139" s="4"/>
      <c r="UOW139" s="4"/>
      <c r="UOX139" s="4"/>
      <c r="UOY139" s="4"/>
      <c r="UOZ139" s="4"/>
      <c r="UPA139" s="4"/>
      <c r="UPB139" s="4"/>
      <c r="UPC139" s="4"/>
      <c r="UPD139" s="4"/>
      <c r="UPE139" s="4"/>
      <c r="UPF139" s="4"/>
      <c r="UPG139" s="4"/>
      <c r="UPH139" s="4"/>
      <c r="UPI139" s="4"/>
      <c r="UPJ139" s="4"/>
      <c r="UPK139" s="4"/>
      <c r="UPL139" s="4"/>
      <c r="UPM139" s="4"/>
      <c r="UPN139" s="4"/>
      <c r="UPO139" s="4"/>
      <c r="UPP139" s="4"/>
      <c r="UPQ139" s="4"/>
      <c r="UPR139" s="4"/>
      <c r="UPS139" s="4"/>
      <c r="UPT139" s="4"/>
      <c r="UPU139" s="4"/>
      <c r="UPV139" s="4"/>
      <c r="UPW139" s="4"/>
      <c r="UPX139" s="4"/>
      <c r="UPY139" s="4"/>
      <c r="UPZ139" s="4"/>
      <c r="UQA139" s="4"/>
      <c r="UQB139" s="4"/>
      <c r="UQC139" s="4"/>
      <c r="UQD139" s="4"/>
      <c r="UQE139" s="4"/>
      <c r="UQF139" s="4"/>
      <c r="UQG139" s="4"/>
      <c r="UQH139" s="4"/>
      <c r="UQI139" s="4"/>
      <c r="UQJ139" s="4"/>
      <c r="UQK139" s="4"/>
      <c r="UQL139" s="4"/>
      <c r="UQM139" s="4"/>
      <c r="UQN139" s="4"/>
      <c r="UQO139" s="4"/>
      <c r="UQP139" s="4"/>
      <c r="UQQ139" s="4"/>
      <c r="UQR139" s="4"/>
      <c r="UQS139" s="4"/>
      <c r="UQT139" s="4"/>
      <c r="UQU139" s="4"/>
      <c r="UQV139" s="4"/>
      <c r="UQW139" s="4"/>
      <c r="UQX139" s="4"/>
      <c r="UQY139" s="4"/>
      <c r="UQZ139" s="4"/>
      <c r="URA139" s="4"/>
      <c r="URB139" s="4"/>
      <c r="URC139" s="4"/>
      <c r="URD139" s="4"/>
      <c r="URE139" s="4"/>
      <c r="URF139" s="4"/>
      <c r="URG139" s="4"/>
      <c r="URH139" s="4"/>
      <c r="URI139" s="4"/>
      <c r="URJ139" s="4"/>
      <c r="URK139" s="4"/>
      <c r="URL139" s="4"/>
      <c r="URM139" s="4"/>
      <c r="URN139" s="4"/>
      <c r="URO139" s="4"/>
      <c r="URP139" s="4"/>
      <c r="URQ139" s="4"/>
      <c r="URR139" s="4"/>
      <c r="URS139" s="4"/>
      <c r="URT139" s="4"/>
      <c r="URU139" s="4"/>
      <c r="URV139" s="4"/>
      <c r="URW139" s="4"/>
      <c r="URX139" s="4"/>
      <c r="URY139" s="4"/>
      <c r="URZ139" s="4"/>
      <c r="USA139" s="4"/>
      <c r="USB139" s="4"/>
      <c r="USC139" s="4"/>
      <c r="USD139" s="4"/>
      <c r="USE139" s="4"/>
      <c r="USF139" s="4"/>
      <c r="USG139" s="4"/>
      <c r="USH139" s="4"/>
      <c r="USI139" s="4"/>
      <c r="USJ139" s="4"/>
      <c r="USK139" s="4"/>
      <c r="USL139" s="4"/>
      <c r="USM139" s="4"/>
      <c r="USN139" s="4"/>
      <c r="USO139" s="4"/>
      <c r="USP139" s="4"/>
      <c r="USQ139" s="4"/>
      <c r="USR139" s="4"/>
      <c r="USS139" s="4"/>
      <c r="UST139" s="4"/>
      <c r="USU139" s="4"/>
      <c r="USV139" s="4"/>
      <c r="USW139" s="4"/>
      <c r="USX139" s="4"/>
      <c r="USY139" s="4"/>
      <c r="USZ139" s="4"/>
      <c r="UTA139" s="4"/>
      <c r="UTB139" s="4"/>
      <c r="UTC139" s="4"/>
      <c r="UTD139" s="4"/>
      <c r="UTE139" s="4"/>
      <c r="UTF139" s="4"/>
      <c r="UTG139" s="4"/>
      <c r="UTH139" s="4"/>
      <c r="UTI139" s="4"/>
      <c r="UTJ139" s="4"/>
      <c r="UTK139" s="4"/>
      <c r="UTL139" s="4"/>
      <c r="UTM139" s="4"/>
      <c r="UTN139" s="4"/>
      <c r="UTO139" s="4"/>
      <c r="UTP139" s="4"/>
      <c r="UTQ139" s="4"/>
      <c r="UTR139" s="4"/>
      <c r="UTS139" s="4"/>
      <c r="UTT139" s="4"/>
      <c r="UTU139" s="4"/>
      <c r="UTV139" s="4"/>
      <c r="UTW139" s="4"/>
      <c r="UTX139" s="4"/>
      <c r="UTY139" s="4"/>
      <c r="UTZ139" s="4"/>
      <c r="UUA139" s="4"/>
      <c r="UUB139" s="4"/>
      <c r="UUC139" s="4"/>
      <c r="UUD139" s="4"/>
      <c r="UUE139" s="4"/>
      <c r="UUF139" s="4"/>
      <c r="UUG139" s="4"/>
      <c r="UUH139" s="4"/>
      <c r="UUI139" s="4"/>
      <c r="UUJ139" s="4"/>
      <c r="UUK139" s="4"/>
      <c r="UUL139" s="4"/>
      <c r="UUM139" s="4"/>
      <c r="UUN139" s="4"/>
      <c r="UUO139" s="4"/>
      <c r="UUP139" s="4"/>
      <c r="UUQ139" s="4"/>
      <c r="UUR139" s="4"/>
      <c r="UUS139" s="4"/>
      <c r="UUT139" s="4"/>
      <c r="UUU139" s="4"/>
      <c r="UUV139" s="4"/>
      <c r="UUW139" s="4"/>
      <c r="UUX139" s="4"/>
      <c r="UUY139" s="4"/>
      <c r="UUZ139" s="4"/>
      <c r="UVA139" s="4"/>
      <c r="UVB139" s="4"/>
      <c r="UVC139" s="4"/>
      <c r="UVD139" s="4"/>
      <c r="UVE139" s="4"/>
      <c r="UVF139" s="4"/>
      <c r="UVG139" s="4"/>
      <c r="UVH139" s="4"/>
      <c r="UVI139" s="4"/>
      <c r="UVJ139" s="4"/>
      <c r="UVK139" s="4"/>
      <c r="UVL139" s="4"/>
      <c r="UVM139" s="4"/>
      <c r="UVN139" s="4"/>
      <c r="UVO139" s="4"/>
      <c r="UVP139" s="4"/>
      <c r="UVQ139" s="4"/>
      <c r="UVR139" s="4"/>
      <c r="UVS139" s="4"/>
      <c r="UVT139" s="4"/>
      <c r="UVU139" s="4"/>
      <c r="UVV139" s="4"/>
      <c r="UVW139" s="4"/>
      <c r="UVX139" s="4"/>
      <c r="UVY139" s="4"/>
      <c r="UVZ139" s="4"/>
      <c r="UWA139" s="4"/>
      <c r="UWB139" s="4"/>
      <c r="UWC139" s="4"/>
      <c r="UWD139" s="4"/>
      <c r="UWE139" s="4"/>
      <c r="UWF139" s="4"/>
      <c r="UWG139" s="4"/>
      <c r="UWH139" s="4"/>
      <c r="UWI139" s="4"/>
      <c r="UWJ139" s="4"/>
      <c r="UWK139" s="4"/>
      <c r="UWL139" s="4"/>
      <c r="UWM139" s="4"/>
      <c r="UWN139" s="4"/>
      <c r="UWO139" s="4"/>
      <c r="UWP139" s="4"/>
      <c r="UWQ139" s="4"/>
      <c r="UWR139" s="4"/>
      <c r="UWS139" s="4"/>
      <c r="UWT139" s="4"/>
      <c r="UWU139" s="4"/>
      <c r="UWV139" s="4"/>
      <c r="UWW139" s="4"/>
      <c r="UWX139" s="4"/>
      <c r="UWY139" s="4"/>
      <c r="UWZ139" s="4"/>
      <c r="UXA139" s="4"/>
      <c r="UXB139" s="4"/>
      <c r="UXC139" s="4"/>
      <c r="UXD139" s="4"/>
      <c r="UXE139" s="4"/>
      <c r="UXF139" s="4"/>
      <c r="UXG139" s="4"/>
      <c r="UXH139" s="4"/>
      <c r="UXI139" s="4"/>
      <c r="UXJ139" s="4"/>
      <c r="UXK139" s="4"/>
      <c r="UXL139" s="4"/>
      <c r="UXM139" s="4"/>
      <c r="UXN139" s="4"/>
      <c r="UXO139" s="4"/>
      <c r="UXP139" s="4"/>
      <c r="UXQ139" s="4"/>
      <c r="UXR139" s="4"/>
      <c r="UXS139" s="4"/>
      <c r="UXT139" s="4"/>
      <c r="UXU139" s="4"/>
      <c r="UXV139" s="4"/>
      <c r="UXW139" s="4"/>
      <c r="UXX139" s="4"/>
      <c r="UXY139" s="4"/>
      <c r="UXZ139" s="4"/>
      <c r="UYA139" s="4"/>
      <c r="UYB139" s="4"/>
      <c r="UYC139" s="4"/>
      <c r="UYD139" s="4"/>
      <c r="UYE139" s="4"/>
      <c r="UYF139" s="4"/>
      <c r="UYG139" s="4"/>
      <c r="UYH139" s="4"/>
      <c r="UYI139" s="4"/>
      <c r="UYJ139" s="4"/>
      <c r="UYK139" s="4"/>
      <c r="UYL139" s="4"/>
      <c r="UYM139" s="4"/>
      <c r="UYN139" s="4"/>
      <c r="UYO139" s="4"/>
      <c r="UYP139" s="4"/>
      <c r="UYQ139" s="4"/>
      <c r="UYR139" s="4"/>
      <c r="UYS139" s="4"/>
      <c r="UYT139" s="4"/>
      <c r="UYU139" s="4"/>
      <c r="UYV139" s="4"/>
      <c r="UYW139" s="4"/>
      <c r="UYX139" s="4"/>
      <c r="UYY139" s="4"/>
      <c r="UYZ139" s="4"/>
      <c r="UZA139" s="4"/>
      <c r="UZB139" s="4"/>
      <c r="UZC139" s="4"/>
      <c r="UZD139" s="4"/>
      <c r="UZE139" s="4"/>
      <c r="UZF139" s="4"/>
      <c r="UZG139" s="4"/>
      <c r="UZH139" s="4"/>
      <c r="UZI139" s="4"/>
      <c r="UZJ139" s="4"/>
      <c r="UZK139" s="4"/>
      <c r="UZL139" s="4"/>
      <c r="UZM139" s="4"/>
      <c r="UZN139" s="4"/>
      <c r="UZO139" s="4"/>
      <c r="UZP139" s="4"/>
      <c r="UZQ139" s="4"/>
      <c r="UZR139" s="4"/>
      <c r="UZS139" s="4"/>
      <c r="UZT139" s="4"/>
      <c r="UZU139" s="4"/>
      <c r="UZV139" s="4"/>
      <c r="UZW139" s="4"/>
      <c r="UZX139" s="4"/>
      <c r="UZY139" s="4"/>
      <c r="UZZ139" s="4"/>
      <c r="VAA139" s="4"/>
      <c r="VAB139" s="4"/>
      <c r="VAC139" s="4"/>
      <c r="VAD139" s="4"/>
      <c r="VAE139" s="4"/>
      <c r="VAF139" s="4"/>
      <c r="VAG139" s="4"/>
      <c r="VAH139" s="4"/>
      <c r="VAI139" s="4"/>
      <c r="VAJ139" s="4"/>
      <c r="VAK139" s="4"/>
      <c r="VAL139" s="4"/>
      <c r="VAM139" s="4"/>
      <c r="VAN139" s="4"/>
      <c r="VAO139" s="4"/>
      <c r="VAP139" s="4"/>
      <c r="VAQ139" s="4"/>
      <c r="VAR139" s="4"/>
      <c r="VAS139" s="4"/>
      <c r="VAT139" s="4"/>
      <c r="VAU139" s="4"/>
      <c r="VAV139" s="4"/>
      <c r="VAW139" s="4"/>
      <c r="VAX139" s="4"/>
      <c r="VAY139" s="4"/>
      <c r="VAZ139" s="4"/>
      <c r="VBA139" s="4"/>
      <c r="VBB139" s="4"/>
      <c r="VBC139" s="4"/>
      <c r="VBD139" s="4"/>
      <c r="VBE139" s="4"/>
      <c r="VBF139" s="4"/>
      <c r="VBG139" s="4"/>
      <c r="VBH139" s="4"/>
      <c r="VBI139" s="4"/>
      <c r="VBJ139" s="4"/>
      <c r="VBK139" s="4"/>
      <c r="VBL139" s="4"/>
      <c r="VBM139" s="4"/>
      <c r="VBN139" s="4"/>
      <c r="VBO139" s="4"/>
      <c r="VBP139" s="4"/>
      <c r="VBQ139" s="4"/>
      <c r="VBR139" s="4"/>
      <c r="VBS139" s="4"/>
      <c r="VBT139" s="4"/>
      <c r="VBU139" s="4"/>
      <c r="VBV139" s="4"/>
      <c r="VBW139" s="4"/>
      <c r="VBX139" s="4"/>
      <c r="VBY139" s="4"/>
      <c r="VBZ139" s="4"/>
      <c r="VCA139" s="4"/>
      <c r="VCB139" s="4"/>
      <c r="VCC139" s="4"/>
      <c r="VCD139" s="4"/>
      <c r="VCE139" s="4"/>
      <c r="VCF139" s="4"/>
      <c r="VCG139" s="4"/>
      <c r="VCH139" s="4"/>
      <c r="VCI139" s="4"/>
      <c r="VCJ139" s="4"/>
      <c r="VCK139" s="4"/>
      <c r="VCL139" s="4"/>
      <c r="VCM139" s="4"/>
      <c r="VCN139" s="4"/>
      <c r="VCO139" s="4"/>
      <c r="VCP139" s="4"/>
      <c r="VCQ139" s="4"/>
      <c r="VCR139" s="4"/>
      <c r="VCS139" s="4"/>
      <c r="VCT139" s="4"/>
      <c r="VCU139" s="4"/>
      <c r="VCV139" s="4"/>
      <c r="VCW139" s="4"/>
      <c r="VCX139" s="4"/>
      <c r="VCY139" s="4"/>
      <c r="VCZ139" s="4"/>
      <c r="VDA139" s="4"/>
      <c r="VDB139" s="4"/>
      <c r="VDC139" s="4"/>
      <c r="VDD139" s="4"/>
      <c r="VDE139" s="4"/>
      <c r="VDF139" s="4"/>
      <c r="VDG139" s="4"/>
      <c r="VDH139" s="4"/>
      <c r="VDI139" s="4"/>
      <c r="VDJ139" s="4"/>
      <c r="VDK139" s="4"/>
      <c r="VDL139" s="4"/>
      <c r="VDM139" s="4"/>
      <c r="VDN139" s="4"/>
      <c r="VDO139" s="4"/>
      <c r="VDP139" s="4"/>
      <c r="VDQ139" s="4"/>
      <c r="VDR139" s="4"/>
      <c r="VDS139" s="4"/>
      <c r="VDT139" s="4"/>
      <c r="VDU139" s="4"/>
      <c r="VDV139" s="4"/>
      <c r="VDW139" s="4"/>
      <c r="VDX139" s="4"/>
      <c r="VDY139" s="4"/>
      <c r="VDZ139" s="4"/>
      <c r="VEA139" s="4"/>
      <c r="VEB139" s="4"/>
      <c r="VEC139" s="4"/>
      <c r="VED139" s="4"/>
      <c r="VEE139" s="4"/>
      <c r="VEF139" s="4"/>
      <c r="VEG139" s="4"/>
      <c r="VEH139" s="4"/>
      <c r="VEI139" s="4"/>
      <c r="VEJ139" s="4"/>
      <c r="VEK139" s="4"/>
      <c r="VEL139" s="4"/>
      <c r="VEM139" s="4"/>
      <c r="VEN139" s="4"/>
      <c r="VEO139" s="4"/>
      <c r="VEP139" s="4"/>
      <c r="VEQ139" s="4"/>
      <c r="VER139" s="4"/>
      <c r="VES139" s="4"/>
      <c r="VET139" s="4"/>
      <c r="VEU139" s="4"/>
      <c r="VEV139" s="4"/>
      <c r="VEW139" s="4"/>
      <c r="VEX139" s="4"/>
      <c r="VEY139" s="4"/>
      <c r="VEZ139" s="4"/>
      <c r="VFA139" s="4"/>
      <c r="VFB139" s="4"/>
      <c r="VFC139" s="4"/>
      <c r="VFD139" s="4"/>
      <c r="VFE139" s="4"/>
      <c r="VFF139" s="4"/>
      <c r="VFG139" s="4"/>
      <c r="VFH139" s="4"/>
      <c r="VFI139" s="4"/>
      <c r="VFJ139" s="4"/>
      <c r="VFK139" s="4"/>
      <c r="VFL139" s="4"/>
      <c r="VFM139" s="4"/>
      <c r="VFN139" s="4"/>
      <c r="VFO139" s="4"/>
      <c r="VFP139" s="4"/>
      <c r="VFQ139" s="4"/>
      <c r="VFR139" s="4"/>
      <c r="VFS139" s="4"/>
      <c r="VFT139" s="4"/>
      <c r="VFU139" s="4"/>
      <c r="VFV139" s="4"/>
      <c r="VFW139" s="4"/>
      <c r="VFX139" s="4"/>
      <c r="VFY139" s="4"/>
      <c r="VFZ139" s="4"/>
      <c r="VGA139" s="4"/>
      <c r="VGB139" s="4"/>
      <c r="VGC139" s="4"/>
      <c r="VGD139" s="4"/>
      <c r="VGE139" s="4"/>
      <c r="VGF139" s="4"/>
      <c r="VGG139" s="4"/>
      <c r="VGH139" s="4"/>
      <c r="VGI139" s="4"/>
      <c r="VGJ139" s="4"/>
      <c r="VGK139" s="4"/>
      <c r="VGL139" s="4"/>
      <c r="VGM139" s="4"/>
      <c r="VGN139" s="4"/>
      <c r="VGO139" s="4"/>
      <c r="VGP139" s="4"/>
      <c r="VGQ139" s="4"/>
      <c r="VGR139" s="4"/>
      <c r="VGS139" s="4"/>
      <c r="VGT139" s="4"/>
      <c r="VGU139" s="4"/>
      <c r="VGV139" s="4"/>
      <c r="VGW139" s="4"/>
      <c r="VGX139" s="4"/>
      <c r="VGY139" s="4"/>
      <c r="VGZ139" s="4"/>
      <c r="VHA139" s="4"/>
      <c r="VHB139" s="4"/>
      <c r="VHC139" s="4"/>
      <c r="VHD139" s="4"/>
      <c r="VHE139" s="4"/>
      <c r="VHF139" s="4"/>
      <c r="VHG139" s="4"/>
      <c r="VHH139" s="4"/>
      <c r="VHI139" s="4"/>
      <c r="VHJ139" s="4"/>
      <c r="VHK139" s="4"/>
      <c r="VHL139" s="4"/>
      <c r="VHM139" s="4"/>
      <c r="VHN139" s="4"/>
      <c r="VHO139" s="4"/>
      <c r="VHP139" s="4"/>
      <c r="VHQ139" s="4"/>
      <c r="VHR139" s="4"/>
      <c r="VHS139" s="4"/>
      <c r="VHT139" s="4"/>
      <c r="VHU139" s="4"/>
      <c r="VHV139" s="4"/>
      <c r="VHW139" s="4"/>
      <c r="VHX139" s="4"/>
      <c r="VHY139" s="4"/>
      <c r="VHZ139" s="4"/>
      <c r="VIA139" s="4"/>
      <c r="VIB139" s="4"/>
      <c r="VIC139" s="4"/>
      <c r="VID139" s="4"/>
      <c r="VIE139" s="4"/>
      <c r="VIF139" s="4"/>
      <c r="VIG139" s="4"/>
      <c r="VIH139" s="4"/>
      <c r="VII139" s="4"/>
      <c r="VIJ139" s="4"/>
      <c r="VIK139" s="4"/>
      <c r="VIL139" s="4"/>
      <c r="VIM139" s="4"/>
      <c r="VIN139" s="4"/>
      <c r="VIO139" s="4"/>
      <c r="VIP139" s="4"/>
      <c r="VIQ139" s="4"/>
      <c r="VIR139" s="4"/>
      <c r="VIS139" s="4"/>
      <c r="VIT139" s="4"/>
      <c r="VIU139" s="4"/>
      <c r="VIV139" s="4"/>
      <c r="VIW139" s="4"/>
      <c r="VIX139" s="4"/>
      <c r="VIY139" s="4"/>
      <c r="VIZ139" s="4"/>
      <c r="VJA139" s="4"/>
      <c r="VJB139" s="4"/>
      <c r="VJC139" s="4"/>
      <c r="VJD139" s="4"/>
      <c r="VJE139" s="4"/>
      <c r="VJF139" s="4"/>
      <c r="VJG139" s="4"/>
      <c r="VJH139" s="4"/>
      <c r="VJI139" s="4"/>
      <c r="VJJ139" s="4"/>
      <c r="VJK139" s="4"/>
      <c r="VJL139" s="4"/>
      <c r="VJM139" s="4"/>
      <c r="VJN139" s="4"/>
      <c r="VJO139" s="4"/>
      <c r="VJP139" s="4"/>
      <c r="VJQ139" s="4"/>
      <c r="VJR139" s="4"/>
      <c r="VJS139" s="4"/>
      <c r="VJT139" s="4"/>
      <c r="VJU139" s="4"/>
      <c r="VJV139" s="4"/>
      <c r="VJW139" s="4"/>
      <c r="VJX139" s="4"/>
      <c r="VJY139" s="4"/>
      <c r="VJZ139" s="4"/>
      <c r="VKA139" s="4"/>
      <c r="VKB139" s="4"/>
      <c r="VKC139" s="4"/>
      <c r="VKD139" s="4"/>
      <c r="VKE139" s="4"/>
      <c r="VKF139" s="4"/>
      <c r="VKG139" s="4"/>
      <c r="VKH139" s="4"/>
      <c r="VKI139" s="4"/>
      <c r="VKJ139" s="4"/>
      <c r="VKK139" s="4"/>
      <c r="VKL139" s="4"/>
      <c r="VKM139" s="4"/>
      <c r="VKN139" s="4"/>
      <c r="VKO139" s="4"/>
      <c r="VKP139" s="4"/>
      <c r="VKQ139" s="4"/>
      <c r="VKR139" s="4"/>
      <c r="VKS139" s="4"/>
      <c r="VKT139" s="4"/>
      <c r="VKU139" s="4"/>
      <c r="VKV139" s="4"/>
      <c r="VKW139" s="4"/>
      <c r="VKX139" s="4"/>
      <c r="VKY139" s="4"/>
      <c r="VKZ139" s="4"/>
      <c r="VLA139" s="4"/>
      <c r="VLB139" s="4"/>
      <c r="VLC139" s="4"/>
      <c r="VLD139" s="4"/>
      <c r="VLE139" s="4"/>
      <c r="VLF139" s="4"/>
      <c r="VLG139" s="4"/>
      <c r="VLH139" s="4"/>
      <c r="VLI139" s="4"/>
      <c r="VLJ139" s="4"/>
      <c r="VLK139" s="4"/>
      <c r="VLL139" s="4"/>
      <c r="VLM139" s="4"/>
      <c r="VLN139" s="4"/>
      <c r="VLO139" s="4"/>
      <c r="VLP139" s="4"/>
      <c r="VLQ139" s="4"/>
      <c r="VLR139" s="4"/>
      <c r="VLS139" s="4"/>
      <c r="VLT139" s="4"/>
      <c r="VLU139" s="4"/>
      <c r="VLV139" s="4"/>
      <c r="VLW139" s="4"/>
      <c r="VLX139" s="4"/>
      <c r="VLY139" s="4"/>
      <c r="VLZ139" s="4"/>
      <c r="VMA139" s="4"/>
      <c r="VMB139" s="4"/>
      <c r="VMC139" s="4"/>
      <c r="VMD139" s="4"/>
      <c r="VME139" s="4"/>
      <c r="VMF139" s="4"/>
      <c r="VMG139" s="4"/>
      <c r="VMH139" s="4"/>
      <c r="VMI139" s="4"/>
      <c r="VMJ139" s="4"/>
      <c r="VMK139" s="4"/>
      <c r="VML139" s="4"/>
      <c r="VMM139" s="4"/>
      <c r="VMN139" s="4"/>
      <c r="VMO139" s="4"/>
      <c r="VMP139" s="4"/>
      <c r="VMQ139" s="4"/>
      <c r="VMR139" s="4"/>
      <c r="VMS139" s="4"/>
      <c r="VMT139" s="4"/>
      <c r="VMU139" s="4"/>
      <c r="VMV139" s="4"/>
      <c r="VMW139" s="4"/>
      <c r="VMX139" s="4"/>
      <c r="VMY139" s="4"/>
      <c r="VMZ139" s="4"/>
      <c r="VNA139" s="4"/>
      <c r="VNB139" s="4"/>
      <c r="VNC139" s="4"/>
      <c r="VND139" s="4"/>
      <c r="VNE139" s="4"/>
      <c r="VNF139" s="4"/>
      <c r="VNG139" s="4"/>
      <c r="VNH139" s="4"/>
      <c r="VNI139" s="4"/>
      <c r="VNJ139" s="4"/>
      <c r="VNK139" s="4"/>
      <c r="VNL139" s="4"/>
      <c r="VNM139" s="4"/>
      <c r="VNN139" s="4"/>
      <c r="VNO139" s="4"/>
      <c r="VNP139" s="4"/>
      <c r="VNQ139" s="4"/>
      <c r="VNR139" s="4"/>
      <c r="VNS139" s="4"/>
      <c r="VNT139" s="4"/>
      <c r="VNU139" s="4"/>
      <c r="VNV139" s="4"/>
      <c r="VNW139" s="4"/>
      <c r="VNX139" s="4"/>
      <c r="VNY139" s="4"/>
      <c r="VNZ139" s="4"/>
      <c r="VOA139" s="4"/>
      <c r="VOB139" s="4"/>
      <c r="VOC139" s="4"/>
      <c r="VOD139" s="4"/>
      <c r="VOE139" s="4"/>
      <c r="VOF139" s="4"/>
      <c r="VOG139" s="4"/>
      <c r="VOH139" s="4"/>
      <c r="VOI139" s="4"/>
      <c r="VOJ139" s="4"/>
      <c r="VOK139" s="4"/>
      <c r="VOL139" s="4"/>
      <c r="VOM139" s="4"/>
      <c r="VON139" s="4"/>
      <c r="VOO139" s="4"/>
      <c r="VOP139" s="4"/>
      <c r="VOQ139" s="4"/>
      <c r="VOR139" s="4"/>
      <c r="VOS139" s="4"/>
      <c r="VOT139" s="4"/>
      <c r="VOU139" s="4"/>
      <c r="VOV139" s="4"/>
      <c r="VOW139" s="4"/>
      <c r="VOX139" s="4"/>
      <c r="VOY139" s="4"/>
      <c r="VOZ139" s="4"/>
      <c r="VPA139" s="4"/>
      <c r="VPB139" s="4"/>
      <c r="VPC139" s="4"/>
      <c r="VPD139" s="4"/>
      <c r="VPE139" s="4"/>
      <c r="VPF139" s="4"/>
      <c r="VPG139" s="4"/>
      <c r="VPH139" s="4"/>
      <c r="VPI139" s="4"/>
      <c r="VPJ139" s="4"/>
      <c r="VPK139" s="4"/>
      <c r="VPL139" s="4"/>
      <c r="VPM139" s="4"/>
      <c r="VPN139" s="4"/>
      <c r="VPO139" s="4"/>
      <c r="VPP139" s="4"/>
      <c r="VPQ139" s="4"/>
      <c r="VPR139" s="4"/>
      <c r="VPS139" s="4"/>
      <c r="VPT139" s="4"/>
      <c r="VPU139" s="4"/>
      <c r="VPV139" s="4"/>
      <c r="VPW139" s="4"/>
      <c r="VPX139" s="4"/>
      <c r="VPY139" s="4"/>
      <c r="VPZ139" s="4"/>
      <c r="VQA139" s="4"/>
      <c r="VQB139" s="4"/>
      <c r="VQC139" s="4"/>
      <c r="VQD139" s="4"/>
      <c r="VQE139" s="4"/>
      <c r="VQF139" s="4"/>
      <c r="VQG139" s="4"/>
      <c r="VQH139" s="4"/>
      <c r="VQI139" s="4"/>
      <c r="VQJ139" s="4"/>
      <c r="VQK139" s="4"/>
      <c r="VQL139" s="4"/>
      <c r="VQM139" s="4"/>
      <c r="VQN139" s="4"/>
      <c r="VQO139" s="4"/>
      <c r="VQP139" s="4"/>
      <c r="VQQ139" s="4"/>
      <c r="VQR139" s="4"/>
      <c r="VQS139" s="4"/>
      <c r="VQT139" s="4"/>
      <c r="VQU139" s="4"/>
      <c r="VQV139" s="4"/>
      <c r="VQW139" s="4"/>
      <c r="VQX139" s="4"/>
      <c r="VQY139" s="4"/>
      <c r="VQZ139" s="4"/>
      <c r="VRA139" s="4"/>
      <c r="VRB139" s="4"/>
      <c r="VRC139" s="4"/>
      <c r="VRD139" s="4"/>
      <c r="VRE139" s="4"/>
      <c r="VRF139" s="4"/>
      <c r="VRG139" s="4"/>
      <c r="VRH139" s="4"/>
      <c r="VRI139" s="4"/>
      <c r="VRJ139" s="4"/>
      <c r="VRK139" s="4"/>
      <c r="VRL139" s="4"/>
      <c r="VRM139" s="4"/>
      <c r="VRN139" s="4"/>
      <c r="VRO139" s="4"/>
      <c r="VRP139" s="4"/>
      <c r="VRQ139" s="4"/>
      <c r="VRR139" s="4"/>
      <c r="VRS139" s="4"/>
      <c r="VRT139" s="4"/>
      <c r="VRU139" s="4"/>
      <c r="VRV139" s="4"/>
      <c r="VRW139" s="4"/>
      <c r="VRX139" s="4"/>
      <c r="VRY139" s="4"/>
      <c r="VRZ139" s="4"/>
      <c r="VSA139" s="4"/>
      <c r="VSB139" s="4"/>
      <c r="VSC139" s="4"/>
      <c r="VSD139" s="4"/>
      <c r="VSE139" s="4"/>
      <c r="VSF139" s="4"/>
      <c r="VSG139" s="4"/>
      <c r="VSH139" s="4"/>
      <c r="VSI139" s="4"/>
      <c r="VSJ139" s="4"/>
      <c r="VSK139" s="4"/>
      <c r="VSL139" s="4"/>
      <c r="VSM139" s="4"/>
      <c r="VSN139" s="4"/>
      <c r="VSO139" s="4"/>
      <c r="VSP139" s="4"/>
      <c r="VSQ139" s="4"/>
      <c r="VSR139" s="4"/>
      <c r="VSS139" s="4"/>
      <c r="VST139" s="4"/>
      <c r="VSU139" s="4"/>
      <c r="VSV139" s="4"/>
      <c r="VSW139" s="4"/>
      <c r="VSX139" s="4"/>
      <c r="VSY139" s="4"/>
      <c r="VSZ139" s="4"/>
      <c r="VTA139" s="4"/>
      <c r="VTB139" s="4"/>
      <c r="VTC139" s="4"/>
      <c r="VTD139" s="4"/>
      <c r="VTE139" s="4"/>
      <c r="VTF139" s="4"/>
      <c r="VTG139" s="4"/>
      <c r="VTH139" s="4"/>
      <c r="VTI139" s="4"/>
      <c r="VTJ139" s="4"/>
      <c r="VTK139" s="4"/>
      <c r="VTL139" s="4"/>
      <c r="VTM139" s="4"/>
      <c r="VTN139" s="4"/>
      <c r="VTO139" s="4"/>
      <c r="VTP139" s="4"/>
      <c r="VTQ139" s="4"/>
      <c r="VTR139" s="4"/>
      <c r="VTS139" s="4"/>
      <c r="VTT139" s="4"/>
      <c r="VTU139" s="4"/>
      <c r="VTV139" s="4"/>
      <c r="VTW139" s="4"/>
      <c r="VTX139" s="4"/>
      <c r="VTY139" s="4"/>
      <c r="VTZ139" s="4"/>
      <c r="VUA139" s="4"/>
      <c r="VUB139" s="4"/>
      <c r="VUC139" s="4"/>
      <c r="VUD139" s="4"/>
      <c r="VUE139" s="4"/>
      <c r="VUF139" s="4"/>
      <c r="VUG139" s="4"/>
      <c r="VUH139" s="4"/>
      <c r="VUI139" s="4"/>
      <c r="VUJ139" s="4"/>
      <c r="VUK139" s="4"/>
      <c r="VUL139" s="4"/>
      <c r="VUM139" s="4"/>
      <c r="VUN139" s="4"/>
      <c r="VUO139" s="4"/>
      <c r="VUP139" s="4"/>
      <c r="VUQ139" s="4"/>
      <c r="VUR139" s="4"/>
      <c r="VUS139" s="4"/>
      <c r="VUT139" s="4"/>
      <c r="VUU139" s="4"/>
      <c r="VUV139" s="4"/>
      <c r="VUW139" s="4"/>
      <c r="VUX139" s="4"/>
      <c r="VUY139" s="4"/>
      <c r="VUZ139" s="4"/>
      <c r="VVA139" s="4"/>
      <c r="VVB139" s="4"/>
      <c r="VVC139" s="4"/>
      <c r="VVD139" s="4"/>
      <c r="VVE139" s="4"/>
      <c r="VVF139" s="4"/>
      <c r="VVG139" s="4"/>
      <c r="VVH139" s="4"/>
      <c r="VVI139" s="4"/>
      <c r="VVJ139" s="4"/>
      <c r="VVK139" s="4"/>
      <c r="VVL139" s="4"/>
      <c r="VVM139" s="4"/>
      <c r="VVN139" s="4"/>
      <c r="VVO139" s="4"/>
      <c r="VVP139" s="4"/>
      <c r="VVQ139" s="4"/>
      <c r="VVR139" s="4"/>
      <c r="VVS139" s="4"/>
      <c r="VVT139" s="4"/>
      <c r="VVU139" s="4"/>
      <c r="VVV139" s="4"/>
      <c r="VVW139" s="4"/>
      <c r="VVX139" s="4"/>
      <c r="VVY139" s="4"/>
      <c r="VVZ139" s="4"/>
      <c r="VWA139" s="4"/>
      <c r="VWB139" s="4"/>
      <c r="VWC139" s="4"/>
      <c r="VWD139" s="4"/>
      <c r="VWE139" s="4"/>
      <c r="VWF139" s="4"/>
      <c r="VWG139" s="4"/>
      <c r="VWH139" s="4"/>
      <c r="VWI139" s="4"/>
      <c r="VWJ139" s="4"/>
      <c r="VWK139" s="4"/>
      <c r="VWL139" s="4"/>
      <c r="VWM139" s="4"/>
      <c r="VWN139" s="4"/>
      <c r="VWO139" s="4"/>
      <c r="VWP139" s="4"/>
      <c r="VWQ139" s="4"/>
      <c r="VWR139" s="4"/>
      <c r="VWS139" s="4"/>
      <c r="VWT139" s="4"/>
      <c r="VWU139" s="4"/>
      <c r="VWV139" s="4"/>
      <c r="VWW139" s="4"/>
      <c r="VWX139" s="4"/>
      <c r="VWY139" s="4"/>
      <c r="VWZ139" s="4"/>
      <c r="VXA139" s="4"/>
      <c r="VXB139" s="4"/>
      <c r="VXC139" s="4"/>
      <c r="VXD139" s="4"/>
      <c r="VXE139" s="4"/>
      <c r="VXF139" s="4"/>
      <c r="VXG139" s="4"/>
      <c r="VXH139" s="4"/>
      <c r="VXI139" s="4"/>
      <c r="VXJ139" s="4"/>
      <c r="VXK139" s="4"/>
      <c r="VXL139" s="4"/>
      <c r="VXM139" s="4"/>
      <c r="VXN139" s="4"/>
      <c r="VXO139" s="4"/>
      <c r="VXP139" s="4"/>
      <c r="VXQ139" s="4"/>
      <c r="VXR139" s="4"/>
      <c r="VXS139" s="4"/>
      <c r="VXT139" s="4"/>
      <c r="VXU139" s="4"/>
      <c r="VXV139" s="4"/>
      <c r="VXW139" s="4"/>
      <c r="VXX139" s="4"/>
      <c r="VXY139" s="4"/>
      <c r="VXZ139" s="4"/>
      <c r="VYA139" s="4"/>
      <c r="VYB139" s="4"/>
      <c r="VYC139" s="4"/>
      <c r="VYD139" s="4"/>
      <c r="VYE139" s="4"/>
      <c r="VYF139" s="4"/>
      <c r="VYG139" s="4"/>
      <c r="VYH139" s="4"/>
      <c r="VYI139" s="4"/>
      <c r="VYJ139" s="4"/>
      <c r="VYK139" s="4"/>
      <c r="VYL139" s="4"/>
      <c r="VYM139" s="4"/>
      <c r="VYN139" s="4"/>
      <c r="VYO139" s="4"/>
      <c r="VYP139" s="4"/>
      <c r="VYQ139" s="4"/>
      <c r="VYR139" s="4"/>
      <c r="VYS139" s="4"/>
      <c r="VYT139" s="4"/>
      <c r="VYU139" s="4"/>
      <c r="VYV139" s="4"/>
      <c r="VYW139" s="4"/>
      <c r="VYX139" s="4"/>
      <c r="VYY139" s="4"/>
      <c r="VYZ139" s="4"/>
      <c r="VZA139" s="4"/>
      <c r="VZB139" s="4"/>
      <c r="VZC139" s="4"/>
      <c r="VZD139" s="4"/>
      <c r="VZE139" s="4"/>
      <c r="VZF139" s="4"/>
      <c r="VZG139" s="4"/>
      <c r="VZH139" s="4"/>
      <c r="VZI139" s="4"/>
      <c r="VZJ139" s="4"/>
      <c r="VZK139" s="4"/>
      <c r="VZL139" s="4"/>
      <c r="VZM139" s="4"/>
      <c r="VZN139" s="4"/>
      <c r="VZO139" s="4"/>
      <c r="VZP139" s="4"/>
      <c r="VZQ139" s="4"/>
      <c r="VZR139" s="4"/>
      <c r="VZS139" s="4"/>
      <c r="VZT139" s="4"/>
      <c r="VZU139" s="4"/>
      <c r="VZV139" s="4"/>
      <c r="VZW139" s="4"/>
      <c r="VZX139" s="4"/>
      <c r="VZY139" s="4"/>
      <c r="VZZ139" s="4"/>
      <c r="WAA139" s="4"/>
      <c r="WAB139" s="4"/>
      <c r="WAC139" s="4"/>
      <c r="WAD139" s="4"/>
      <c r="WAE139" s="4"/>
      <c r="WAF139" s="4"/>
      <c r="WAG139" s="4"/>
      <c r="WAH139" s="4"/>
      <c r="WAI139" s="4"/>
      <c r="WAJ139" s="4"/>
      <c r="WAK139" s="4"/>
      <c r="WAL139" s="4"/>
      <c r="WAM139" s="4"/>
      <c r="WAN139" s="4"/>
      <c r="WAO139" s="4"/>
      <c r="WAP139" s="4"/>
      <c r="WAQ139" s="4"/>
      <c r="WAR139" s="4"/>
      <c r="WAS139" s="4"/>
      <c r="WAT139" s="4"/>
      <c r="WAU139" s="4"/>
      <c r="WAV139" s="4"/>
      <c r="WAW139" s="4"/>
      <c r="WAX139" s="4"/>
      <c r="WAY139" s="4"/>
      <c r="WAZ139" s="4"/>
      <c r="WBA139" s="4"/>
      <c r="WBB139" s="4"/>
      <c r="WBC139" s="4"/>
      <c r="WBD139" s="4"/>
      <c r="WBE139" s="4"/>
      <c r="WBF139" s="4"/>
      <c r="WBG139" s="4"/>
      <c r="WBH139" s="4"/>
      <c r="WBI139" s="4"/>
      <c r="WBJ139" s="4"/>
      <c r="WBK139" s="4"/>
      <c r="WBL139" s="4"/>
      <c r="WBM139" s="4"/>
      <c r="WBN139" s="4"/>
      <c r="WBO139" s="4"/>
      <c r="WBP139" s="4"/>
      <c r="WBQ139" s="4"/>
      <c r="WBR139" s="4"/>
      <c r="WBS139" s="4"/>
      <c r="WBT139" s="4"/>
      <c r="WBU139" s="4"/>
      <c r="WBV139" s="4"/>
      <c r="WBW139" s="4"/>
      <c r="WBX139" s="4"/>
      <c r="WBY139" s="4"/>
      <c r="WBZ139" s="4"/>
      <c r="WCA139" s="4"/>
      <c r="WCB139" s="4"/>
      <c r="WCC139" s="4"/>
      <c r="WCD139" s="4"/>
      <c r="WCE139" s="4"/>
      <c r="WCF139" s="4"/>
      <c r="WCG139" s="4"/>
      <c r="WCH139" s="4"/>
      <c r="WCI139" s="4"/>
      <c r="WCJ139" s="4"/>
      <c r="WCK139" s="4"/>
      <c r="WCL139" s="4"/>
      <c r="WCM139" s="4"/>
      <c r="WCN139" s="4"/>
      <c r="WCO139" s="4"/>
      <c r="WCP139" s="4"/>
      <c r="WCQ139" s="4"/>
      <c r="WCR139" s="4"/>
      <c r="WCS139" s="4"/>
      <c r="WCT139" s="4"/>
      <c r="WCU139" s="4"/>
      <c r="WCV139" s="4"/>
      <c r="WCW139" s="4"/>
      <c r="WCX139" s="4"/>
      <c r="WCY139" s="4"/>
      <c r="WCZ139" s="4"/>
      <c r="WDA139" s="4"/>
      <c r="WDB139" s="4"/>
      <c r="WDC139" s="4"/>
      <c r="WDD139" s="4"/>
      <c r="WDE139" s="4"/>
      <c r="WDF139" s="4"/>
      <c r="WDG139" s="4"/>
      <c r="WDH139" s="4"/>
      <c r="WDI139" s="4"/>
      <c r="WDJ139" s="4"/>
      <c r="WDK139" s="4"/>
      <c r="WDL139" s="4"/>
      <c r="WDM139" s="4"/>
      <c r="WDN139" s="4"/>
      <c r="WDO139" s="4"/>
      <c r="WDP139" s="4"/>
      <c r="WDQ139" s="4"/>
      <c r="WDR139" s="4"/>
      <c r="WDS139" s="4"/>
      <c r="WDT139" s="4"/>
      <c r="WDU139" s="4"/>
      <c r="WDV139" s="4"/>
      <c r="WDW139" s="4"/>
      <c r="WDX139" s="4"/>
      <c r="WDY139" s="4"/>
      <c r="WDZ139" s="4"/>
      <c r="WEA139" s="4"/>
      <c r="WEB139" s="4"/>
      <c r="WEC139" s="4"/>
      <c r="WED139" s="4"/>
      <c r="WEE139" s="4"/>
      <c r="WEF139" s="4"/>
      <c r="WEG139" s="4"/>
      <c r="WEH139" s="4"/>
      <c r="WEI139" s="4"/>
      <c r="WEJ139" s="4"/>
      <c r="WEK139" s="4"/>
      <c r="WEL139" s="4"/>
      <c r="WEM139" s="4"/>
      <c r="WEN139" s="4"/>
      <c r="WEO139" s="4"/>
      <c r="WEP139" s="4"/>
      <c r="WEQ139" s="4"/>
      <c r="WER139" s="4"/>
      <c r="WES139" s="4"/>
      <c r="WET139" s="4"/>
      <c r="WEU139" s="4"/>
      <c r="WEV139" s="4"/>
      <c r="WEW139" s="4"/>
      <c r="WEX139" s="4"/>
      <c r="WEY139" s="4"/>
      <c r="WEZ139" s="4"/>
      <c r="WFA139" s="4"/>
      <c r="WFB139" s="4"/>
      <c r="WFC139" s="4"/>
      <c r="WFD139" s="4"/>
      <c r="WFE139" s="4"/>
      <c r="WFF139" s="4"/>
      <c r="WFG139" s="4"/>
      <c r="WFH139" s="4"/>
      <c r="WFI139" s="4"/>
      <c r="WFJ139" s="4"/>
      <c r="WFK139" s="4"/>
      <c r="WFL139" s="4"/>
      <c r="WFM139" s="4"/>
      <c r="WFN139" s="4"/>
      <c r="WFO139" s="4"/>
      <c r="WFP139" s="4"/>
      <c r="WFQ139" s="4"/>
      <c r="WFR139" s="4"/>
      <c r="WFS139" s="4"/>
      <c r="WFT139" s="4"/>
      <c r="WFU139" s="4"/>
      <c r="WFV139" s="4"/>
      <c r="WFW139" s="4"/>
      <c r="WFX139" s="4"/>
      <c r="WFY139" s="4"/>
      <c r="WFZ139" s="4"/>
      <c r="WGA139" s="4"/>
      <c r="WGB139" s="4"/>
      <c r="WGC139" s="4"/>
      <c r="WGD139" s="4"/>
      <c r="WGE139" s="4"/>
      <c r="WGF139" s="4"/>
      <c r="WGG139" s="4"/>
      <c r="WGH139" s="4"/>
      <c r="WGI139" s="4"/>
      <c r="WGJ139" s="4"/>
      <c r="WGK139" s="4"/>
      <c r="WGL139" s="4"/>
      <c r="WGM139" s="4"/>
      <c r="WGN139" s="4"/>
      <c r="WGO139" s="4"/>
      <c r="WGP139" s="4"/>
      <c r="WGQ139" s="4"/>
      <c r="WGR139" s="4"/>
      <c r="WGS139" s="4"/>
      <c r="WGT139" s="4"/>
      <c r="WGU139" s="4"/>
      <c r="WGV139" s="4"/>
      <c r="WGW139" s="4"/>
      <c r="WGX139" s="4"/>
      <c r="WGY139" s="4"/>
      <c r="WGZ139" s="4"/>
      <c r="WHA139" s="4"/>
      <c r="WHB139" s="4"/>
      <c r="WHC139" s="4"/>
      <c r="WHD139" s="4"/>
      <c r="WHE139" s="4"/>
      <c r="WHF139" s="4"/>
      <c r="WHG139" s="4"/>
      <c r="WHH139" s="4"/>
      <c r="WHI139" s="4"/>
      <c r="WHJ139" s="4"/>
      <c r="WHK139" s="4"/>
      <c r="WHL139" s="4"/>
      <c r="WHM139" s="4"/>
      <c r="WHN139" s="4"/>
      <c r="WHO139" s="4"/>
      <c r="WHP139" s="4"/>
      <c r="WHQ139" s="4"/>
      <c r="WHR139" s="4"/>
      <c r="WHS139" s="4"/>
      <c r="WHT139" s="4"/>
      <c r="WHU139" s="4"/>
      <c r="WHV139" s="4"/>
      <c r="WHW139" s="4"/>
      <c r="WHX139" s="4"/>
      <c r="WHY139" s="4"/>
      <c r="WHZ139" s="4"/>
      <c r="WIA139" s="4"/>
      <c r="WIB139" s="4"/>
      <c r="WIC139" s="4"/>
      <c r="WID139" s="4"/>
      <c r="WIE139" s="4"/>
      <c r="WIF139" s="4"/>
      <c r="WIG139" s="4"/>
      <c r="WIH139" s="4"/>
      <c r="WII139" s="4"/>
      <c r="WIJ139" s="4"/>
      <c r="WIK139" s="4"/>
      <c r="WIL139" s="4"/>
      <c r="WIM139" s="4"/>
      <c r="WIN139" s="4"/>
      <c r="WIO139" s="4"/>
      <c r="WIP139" s="4"/>
      <c r="WIQ139" s="4"/>
      <c r="WIR139" s="4"/>
      <c r="WIS139" s="4"/>
      <c r="WIT139" s="4"/>
      <c r="WIU139" s="4"/>
      <c r="WIV139" s="4"/>
      <c r="WIW139" s="4"/>
      <c r="WIX139" s="4"/>
      <c r="WIY139" s="4"/>
      <c r="WIZ139" s="4"/>
      <c r="WJA139" s="4"/>
      <c r="WJB139" s="4"/>
      <c r="WJC139" s="4"/>
      <c r="WJD139" s="4"/>
      <c r="WJE139" s="4"/>
      <c r="WJF139" s="4"/>
      <c r="WJG139" s="4"/>
      <c r="WJH139" s="4"/>
      <c r="WJI139" s="4"/>
      <c r="WJJ139" s="4"/>
      <c r="WJK139" s="4"/>
      <c r="WJL139" s="4"/>
      <c r="WJM139" s="4"/>
      <c r="WJN139" s="4"/>
      <c r="WJO139" s="4"/>
      <c r="WJP139" s="4"/>
      <c r="WJQ139" s="4"/>
      <c r="WJR139" s="4"/>
      <c r="WJS139" s="4"/>
      <c r="WJT139" s="4"/>
      <c r="WJU139" s="4"/>
      <c r="WJV139" s="4"/>
      <c r="WJW139" s="4"/>
      <c r="WJX139" s="4"/>
      <c r="WJY139" s="4"/>
      <c r="WJZ139" s="4"/>
      <c r="WKA139" s="4"/>
      <c r="WKB139" s="4"/>
      <c r="WKC139" s="4"/>
      <c r="WKD139" s="4"/>
      <c r="WKE139" s="4"/>
      <c r="WKF139" s="4"/>
      <c r="WKG139" s="4"/>
      <c r="WKH139" s="4"/>
      <c r="WKI139" s="4"/>
      <c r="WKJ139" s="4"/>
      <c r="WKK139" s="4"/>
      <c r="WKL139" s="4"/>
      <c r="WKM139" s="4"/>
      <c r="WKN139" s="4"/>
      <c r="WKO139" s="4"/>
      <c r="WKP139" s="4"/>
      <c r="WKQ139" s="4"/>
      <c r="WKR139" s="4"/>
      <c r="WKS139" s="4"/>
      <c r="WKT139" s="4"/>
      <c r="WKU139" s="4"/>
      <c r="WKV139" s="4"/>
      <c r="WKW139" s="4"/>
      <c r="WKX139" s="4"/>
      <c r="WKY139" s="4"/>
      <c r="WKZ139" s="4"/>
      <c r="WLA139" s="4"/>
      <c r="WLB139" s="4"/>
      <c r="WLC139" s="4"/>
      <c r="WLD139" s="4"/>
      <c r="WLE139" s="4"/>
      <c r="WLF139" s="4"/>
      <c r="WLG139" s="4"/>
      <c r="WLH139" s="4"/>
      <c r="WLI139" s="4"/>
      <c r="WLJ139" s="4"/>
      <c r="WLK139" s="4"/>
      <c r="WLL139" s="4"/>
      <c r="WLM139" s="4"/>
      <c r="WLN139" s="4"/>
      <c r="WLO139" s="4"/>
      <c r="WLP139" s="4"/>
      <c r="WLQ139" s="4"/>
      <c r="WLR139" s="4"/>
      <c r="WLS139" s="4"/>
      <c r="WLT139" s="4"/>
      <c r="WLU139" s="4"/>
      <c r="WLV139" s="4"/>
      <c r="WLW139" s="4"/>
      <c r="WLX139" s="4"/>
      <c r="WLY139" s="4"/>
      <c r="WLZ139" s="4"/>
      <c r="WMA139" s="4"/>
      <c r="WMB139" s="4"/>
      <c r="WMC139" s="4"/>
      <c r="WMD139" s="4"/>
      <c r="WME139" s="4"/>
      <c r="WMF139" s="4"/>
      <c r="WMG139" s="4"/>
      <c r="WMH139" s="4"/>
      <c r="WMI139" s="4"/>
      <c r="WMJ139" s="4"/>
      <c r="WMK139" s="4"/>
      <c r="WML139" s="4"/>
      <c r="WMM139" s="4"/>
      <c r="WMN139" s="4"/>
      <c r="WMO139" s="4"/>
      <c r="WMP139" s="4"/>
      <c r="WMQ139" s="4"/>
      <c r="WMR139" s="4"/>
      <c r="WMS139" s="4"/>
      <c r="WMT139" s="4"/>
      <c r="WMU139" s="4"/>
      <c r="WMV139" s="4"/>
      <c r="WMW139" s="4"/>
      <c r="WMX139" s="4"/>
      <c r="WMY139" s="4"/>
      <c r="WMZ139" s="4"/>
      <c r="WNA139" s="4"/>
      <c r="WNB139" s="4"/>
      <c r="WNC139" s="4"/>
      <c r="WND139" s="4"/>
      <c r="WNE139" s="4"/>
      <c r="WNF139" s="4"/>
      <c r="WNG139" s="4"/>
      <c r="WNH139" s="4"/>
      <c r="WNI139" s="4"/>
      <c r="WNJ139" s="4"/>
      <c r="WNK139" s="4"/>
      <c r="WNL139" s="4"/>
      <c r="WNM139" s="4"/>
      <c r="WNN139" s="4"/>
      <c r="WNO139" s="4"/>
      <c r="WNP139" s="4"/>
      <c r="WNQ139" s="4"/>
      <c r="WNR139" s="4"/>
      <c r="WNS139" s="4"/>
      <c r="WNT139" s="4"/>
      <c r="WNU139" s="4"/>
      <c r="WNV139" s="4"/>
      <c r="WNW139" s="4"/>
      <c r="WNX139" s="4"/>
      <c r="WNY139" s="4"/>
      <c r="WNZ139" s="4"/>
      <c r="WOA139" s="4"/>
      <c r="WOB139" s="4"/>
      <c r="WOC139" s="4"/>
      <c r="WOD139" s="4"/>
      <c r="WOE139" s="4"/>
      <c r="WOF139" s="4"/>
      <c r="WOG139" s="4"/>
      <c r="WOH139" s="4"/>
      <c r="WOI139" s="4"/>
      <c r="WOJ139" s="4"/>
      <c r="WOK139" s="4"/>
      <c r="WOL139" s="4"/>
      <c r="WOM139" s="4"/>
      <c r="WON139" s="4"/>
      <c r="WOO139" s="4"/>
      <c r="WOP139" s="4"/>
      <c r="WOQ139" s="4"/>
      <c r="WOR139" s="4"/>
      <c r="WOS139" s="4"/>
      <c r="WOT139" s="4"/>
      <c r="WOU139" s="4"/>
      <c r="WOV139" s="4"/>
      <c r="WOW139" s="4"/>
      <c r="WOX139" s="4"/>
      <c r="WOY139" s="4"/>
      <c r="WOZ139" s="4"/>
      <c r="WPA139" s="4"/>
      <c r="WPB139" s="4"/>
      <c r="WPC139" s="4"/>
      <c r="WPD139" s="4"/>
      <c r="WPE139" s="4"/>
      <c r="WPF139" s="4"/>
      <c r="WPG139" s="4"/>
      <c r="WPH139" s="4"/>
      <c r="WPI139" s="4"/>
      <c r="WPJ139" s="4"/>
      <c r="WPK139" s="4"/>
      <c r="WPL139" s="4"/>
      <c r="WPM139" s="4"/>
      <c r="WPN139" s="4"/>
      <c r="WPO139" s="4"/>
      <c r="WPP139" s="4"/>
      <c r="WPQ139" s="4"/>
      <c r="WPR139" s="4"/>
      <c r="WPS139" s="4"/>
      <c r="WPT139" s="4"/>
      <c r="WPU139" s="4"/>
      <c r="WPV139" s="4"/>
      <c r="WPW139" s="4"/>
      <c r="WPX139" s="4"/>
      <c r="WPY139" s="4"/>
      <c r="WPZ139" s="4"/>
      <c r="WQA139" s="4"/>
      <c r="WQB139" s="4"/>
      <c r="WQC139" s="4"/>
      <c r="WQD139" s="4"/>
      <c r="WQE139" s="4"/>
      <c r="WQF139" s="4"/>
      <c r="WQG139" s="4"/>
      <c r="WQH139" s="4"/>
      <c r="WQI139" s="4"/>
      <c r="WQJ139" s="4"/>
      <c r="WQK139" s="4"/>
      <c r="WQL139" s="4"/>
      <c r="WQM139" s="4"/>
      <c r="WQN139" s="4"/>
      <c r="WQO139" s="4"/>
      <c r="WQP139" s="4"/>
      <c r="WQQ139" s="4"/>
      <c r="WQR139" s="4"/>
      <c r="WQS139" s="4"/>
      <c r="WQT139" s="4"/>
      <c r="WQU139" s="4"/>
      <c r="WQV139" s="4"/>
      <c r="WQW139" s="4"/>
      <c r="WQX139" s="4"/>
      <c r="WQY139" s="4"/>
      <c r="WQZ139" s="4"/>
      <c r="WRA139" s="4"/>
      <c r="WRB139" s="4"/>
      <c r="WRC139" s="4"/>
      <c r="WRD139" s="4"/>
      <c r="WRE139" s="4"/>
      <c r="WRF139" s="4"/>
      <c r="WRG139" s="4"/>
      <c r="WRH139" s="4"/>
      <c r="WRI139" s="4"/>
      <c r="WRJ139" s="4"/>
      <c r="WRK139" s="4"/>
      <c r="WRL139" s="4"/>
      <c r="WRM139" s="4"/>
      <c r="WRN139" s="4"/>
      <c r="WRO139" s="4"/>
      <c r="WRP139" s="4"/>
      <c r="WRQ139" s="4"/>
      <c r="WRR139" s="4"/>
      <c r="WRS139" s="4"/>
      <c r="WRT139" s="4"/>
      <c r="WRU139" s="4"/>
      <c r="WRV139" s="4"/>
      <c r="WRW139" s="4"/>
      <c r="WRX139" s="4"/>
      <c r="WRY139" s="4"/>
      <c r="WRZ139" s="4"/>
      <c r="WSA139" s="4"/>
      <c r="WSB139" s="4"/>
      <c r="WSC139" s="4"/>
      <c r="WSD139" s="4"/>
      <c r="WSE139" s="4"/>
      <c r="WSF139" s="4"/>
      <c r="WSG139" s="4"/>
      <c r="WSH139" s="4"/>
      <c r="WSI139" s="4"/>
      <c r="WSJ139" s="4"/>
      <c r="WSK139" s="4"/>
      <c r="WSL139" s="4"/>
      <c r="WSM139" s="4"/>
      <c r="WSN139" s="4"/>
      <c r="WSO139" s="4"/>
      <c r="WSP139" s="4"/>
      <c r="WSQ139" s="4"/>
      <c r="WSR139" s="4"/>
      <c r="WSS139" s="4"/>
      <c r="WST139" s="4"/>
      <c r="WSU139" s="4"/>
      <c r="WSV139" s="4"/>
      <c r="WSW139" s="4"/>
      <c r="WSX139" s="4"/>
      <c r="WSY139" s="4"/>
      <c r="WSZ139" s="4"/>
      <c r="WTA139" s="4"/>
      <c r="WTB139" s="4"/>
      <c r="WTC139" s="4"/>
      <c r="WTD139" s="4"/>
      <c r="WTE139" s="4"/>
      <c r="WTF139" s="4"/>
      <c r="WTG139" s="4"/>
      <c r="WTH139" s="4"/>
      <c r="WTI139" s="4"/>
      <c r="WTJ139" s="4"/>
      <c r="WTK139" s="4"/>
      <c r="WTL139" s="4"/>
      <c r="WTM139" s="4"/>
      <c r="WTN139" s="4"/>
      <c r="WTO139" s="4"/>
      <c r="WTP139" s="4"/>
      <c r="WTQ139" s="4"/>
      <c r="WTR139" s="4"/>
      <c r="WTS139" s="4"/>
      <c r="WTT139" s="4"/>
      <c r="WTU139" s="4"/>
      <c r="WTV139" s="4"/>
      <c r="WTW139" s="4"/>
      <c r="WTX139" s="4"/>
      <c r="WTY139" s="4"/>
      <c r="WTZ139" s="4"/>
      <c r="WUA139" s="4"/>
      <c r="WUB139" s="4"/>
      <c r="WUC139" s="4"/>
      <c r="WUD139" s="4"/>
      <c r="WUE139" s="4"/>
      <c r="WUF139" s="4"/>
      <c r="WUG139" s="4"/>
      <c r="WUH139" s="4"/>
      <c r="WUI139" s="4"/>
      <c r="WUJ139" s="4"/>
      <c r="WUK139" s="4"/>
      <c r="WUL139" s="4"/>
      <c r="WUM139" s="4"/>
      <c r="WUN139" s="4"/>
      <c r="WUO139" s="4"/>
      <c r="WUP139" s="4"/>
      <c r="WUQ139" s="4"/>
      <c r="WUR139" s="4"/>
      <c r="WUS139" s="4"/>
      <c r="WUT139" s="4"/>
      <c r="WUU139" s="4"/>
      <c r="WUV139" s="4"/>
      <c r="WUW139" s="4"/>
      <c r="WUX139" s="4"/>
      <c r="WUY139" s="4"/>
      <c r="WUZ139" s="4"/>
      <c r="WVA139" s="4"/>
      <c r="WVB139" s="4"/>
      <c r="WVC139" s="4"/>
      <c r="WVD139" s="4"/>
      <c r="WVE139" s="4"/>
      <c r="WVF139" s="4"/>
      <c r="WVG139" s="4"/>
      <c r="WVH139" s="4"/>
      <c r="WVI139" s="4"/>
      <c r="WVJ139" s="4"/>
      <c r="WVK139" s="4"/>
      <c r="WVL139" s="4"/>
      <c r="WVM139" s="4"/>
      <c r="WVN139" s="4"/>
      <c r="WVO139" s="4"/>
      <c r="WVP139" s="4"/>
      <c r="WVQ139" s="4"/>
      <c r="WVR139" s="4"/>
      <c r="WVS139" s="4"/>
      <c r="WVT139" s="4"/>
      <c r="WVU139" s="4"/>
      <c r="WVV139" s="4"/>
      <c r="WVW139" s="4"/>
      <c r="WVX139" s="4"/>
      <c r="WVY139" s="4"/>
      <c r="WVZ139" s="4"/>
      <c r="WWA139" s="4"/>
      <c r="WWB139" s="4"/>
      <c r="WWC139" s="4"/>
      <c r="WWD139" s="4"/>
      <c r="WWE139" s="4"/>
      <c r="WWF139" s="4"/>
      <c r="WWG139" s="4"/>
      <c r="WWH139" s="4"/>
      <c r="WWI139" s="4"/>
      <c r="WWJ139" s="4"/>
      <c r="WWK139" s="4"/>
      <c r="WWL139" s="4"/>
      <c r="WWM139" s="4"/>
      <c r="WWN139" s="4"/>
      <c r="WWO139" s="4"/>
      <c r="WWP139" s="4"/>
      <c r="WWQ139" s="4"/>
      <c r="WWR139" s="4"/>
      <c r="WWS139" s="4"/>
      <c r="WWT139" s="4"/>
      <c r="WWU139" s="4"/>
      <c r="WWV139" s="4"/>
      <c r="WWW139" s="4"/>
      <c r="WWX139" s="4"/>
      <c r="WWY139" s="4"/>
      <c r="WWZ139" s="4"/>
      <c r="WXA139" s="4"/>
      <c r="WXB139" s="4"/>
      <c r="WXC139" s="4"/>
      <c r="WXD139" s="4"/>
      <c r="WXE139" s="4"/>
      <c r="WXF139" s="4"/>
      <c r="WXG139" s="4"/>
      <c r="WXH139" s="4"/>
      <c r="WXI139" s="4"/>
      <c r="WXJ139" s="4"/>
      <c r="WXK139" s="4"/>
      <c r="WXL139" s="4"/>
      <c r="WXM139" s="4"/>
      <c r="WXN139" s="4"/>
      <c r="WXO139" s="4"/>
      <c r="WXP139" s="4"/>
      <c r="WXQ139" s="4"/>
      <c r="WXR139" s="4"/>
      <c r="WXS139" s="4"/>
      <c r="WXT139" s="4"/>
      <c r="WXU139" s="4"/>
      <c r="WXV139" s="4"/>
      <c r="WXW139" s="4"/>
      <c r="WXX139" s="4"/>
      <c r="WXY139" s="4"/>
      <c r="WXZ139" s="4"/>
      <c r="WYA139" s="4"/>
      <c r="WYB139" s="4"/>
      <c r="WYC139" s="4"/>
      <c r="WYD139" s="4"/>
      <c r="WYE139" s="4"/>
      <c r="WYF139" s="4"/>
      <c r="WYG139" s="4"/>
      <c r="WYH139" s="4"/>
      <c r="WYI139" s="4"/>
      <c r="WYJ139" s="4"/>
      <c r="WYK139" s="4"/>
      <c r="WYL139" s="4"/>
      <c r="WYM139" s="4"/>
      <c r="WYN139" s="4"/>
      <c r="WYO139" s="4"/>
      <c r="WYP139" s="4"/>
      <c r="WYQ139" s="4"/>
      <c r="WYR139" s="4"/>
      <c r="WYS139" s="4"/>
      <c r="WYT139" s="4"/>
      <c r="WYU139" s="4"/>
      <c r="WYV139" s="4"/>
      <c r="WYW139" s="4"/>
      <c r="WYX139" s="4"/>
      <c r="WYY139" s="4"/>
      <c r="WYZ139" s="4"/>
      <c r="WZA139" s="4"/>
      <c r="WZB139" s="4"/>
      <c r="WZC139" s="4"/>
      <c r="WZD139" s="4"/>
      <c r="WZE139" s="4"/>
      <c r="WZF139" s="4"/>
      <c r="WZG139" s="4"/>
      <c r="WZH139" s="4"/>
      <c r="WZI139" s="4"/>
      <c r="WZJ139" s="4"/>
      <c r="WZK139" s="4"/>
      <c r="WZL139" s="4"/>
      <c r="WZM139" s="4"/>
      <c r="WZN139" s="4"/>
      <c r="WZO139" s="4"/>
      <c r="WZP139" s="4"/>
      <c r="WZQ139" s="4"/>
      <c r="WZR139" s="4"/>
      <c r="WZS139" s="4"/>
      <c r="WZT139" s="4"/>
      <c r="WZU139" s="4"/>
      <c r="WZV139" s="4"/>
      <c r="WZW139" s="4"/>
      <c r="WZX139" s="4"/>
      <c r="WZY139" s="4"/>
      <c r="WZZ139" s="4"/>
      <c r="XAA139" s="4"/>
      <c r="XAB139" s="4"/>
      <c r="XAC139" s="4"/>
      <c r="XAD139" s="4"/>
      <c r="XAE139" s="4"/>
      <c r="XAF139" s="4"/>
      <c r="XAG139" s="4"/>
      <c r="XAH139" s="4"/>
      <c r="XAI139" s="4"/>
      <c r="XAJ139" s="4"/>
      <c r="XAK139" s="4"/>
      <c r="XAL139" s="4"/>
      <c r="XAM139" s="4"/>
      <c r="XAN139" s="4"/>
      <c r="XAO139" s="4"/>
      <c r="XAP139" s="4"/>
      <c r="XAQ139" s="4"/>
      <c r="XAR139" s="4"/>
      <c r="XAS139" s="4"/>
      <c r="XAT139" s="4"/>
      <c r="XAU139" s="4"/>
      <c r="XAV139" s="4"/>
      <c r="XAW139" s="4"/>
      <c r="XAX139" s="4"/>
      <c r="XAY139" s="4"/>
      <c r="XAZ139" s="4"/>
      <c r="XBA139" s="4"/>
      <c r="XBB139" s="4"/>
      <c r="XBC139" s="4"/>
      <c r="XBD139" s="4"/>
      <c r="XBE139" s="4"/>
      <c r="XBF139" s="4"/>
      <c r="XBG139" s="4"/>
      <c r="XBH139" s="4"/>
      <c r="XBI139" s="4"/>
      <c r="XBJ139" s="4"/>
      <c r="XBK139" s="4"/>
      <c r="XBL139" s="4"/>
      <c r="XBM139" s="4"/>
      <c r="XBN139" s="4"/>
      <c r="XBO139" s="4"/>
      <c r="XBP139" s="4"/>
      <c r="XBQ139" s="4"/>
      <c r="XBR139" s="4"/>
      <c r="XBS139" s="4"/>
      <c r="XBT139" s="4"/>
      <c r="XBU139" s="4"/>
      <c r="XBV139" s="4"/>
      <c r="XBW139" s="4"/>
      <c r="XBX139" s="4"/>
      <c r="XBY139" s="4"/>
      <c r="XBZ139" s="4"/>
      <c r="XCA139" s="4"/>
      <c r="XCB139" s="4"/>
      <c r="XCC139" s="4"/>
      <c r="XCD139" s="4"/>
      <c r="XCE139" s="4"/>
      <c r="XCF139" s="4"/>
      <c r="XCG139" s="4"/>
      <c r="XCH139" s="4"/>
      <c r="XCI139" s="4"/>
      <c r="XCJ139" s="4"/>
      <c r="XCK139" s="4"/>
      <c r="XCL139" s="4"/>
      <c r="XCM139" s="4"/>
      <c r="XCN139" s="4"/>
      <c r="XCO139" s="4"/>
      <c r="XCP139" s="4"/>
      <c r="XCQ139" s="4"/>
      <c r="XCR139" s="4"/>
      <c r="XCS139" s="4"/>
      <c r="XCT139" s="4"/>
      <c r="XCU139" s="4"/>
      <c r="XCV139" s="4"/>
      <c r="XCW139" s="4"/>
      <c r="XCX139" s="4"/>
      <c r="XCY139" s="4"/>
      <c r="XCZ139" s="4"/>
      <c r="XDA139" s="4"/>
      <c r="XDB139" s="4"/>
      <c r="XDC139" s="4"/>
      <c r="XDD139" s="4"/>
      <c r="XDE139" s="4"/>
      <c r="XDF139" s="4"/>
      <c r="XDG139" s="4"/>
      <c r="XDH139" s="4"/>
      <c r="XDI139" s="4"/>
      <c r="XDJ139" s="4"/>
      <c r="XDK139" s="4"/>
      <c r="XDL139" s="4"/>
      <c r="XDM139" s="4"/>
      <c r="XDN139" s="4"/>
      <c r="XDO139" s="4"/>
      <c r="XDP139" s="4"/>
      <c r="XDQ139" s="4"/>
      <c r="XDR139" s="4"/>
      <c r="XDS139" s="4"/>
      <c r="XDT139" s="4"/>
      <c r="XDU139" s="4"/>
      <c r="XDV139" s="4"/>
      <c r="XDW139" s="4"/>
      <c r="XDX139" s="4"/>
      <c r="XDY139" s="4"/>
      <c r="XDZ139" s="4"/>
      <c r="XEA139" s="4"/>
      <c r="XEB139" s="4"/>
      <c r="XEC139" s="4"/>
      <c r="XED139" s="4"/>
      <c r="XEE139" s="4"/>
      <c r="XEF139" s="4"/>
      <c r="XEG139" s="4"/>
      <c r="XEH139" s="4"/>
      <c r="XEI139" s="4"/>
      <c r="XEJ139" s="4"/>
      <c r="XEK139" s="4"/>
      <c r="XEL139" s="4"/>
      <c r="XEM139" s="4"/>
      <c r="XEN139" s="4"/>
      <c r="XEO139" s="4"/>
      <c r="XEP139" s="6"/>
      <c r="XEQ139" s="6"/>
      <c r="XER139" s="6"/>
      <c r="XES139" s="6"/>
      <c r="XET139" s="6"/>
      <c r="XEU139" s="6"/>
    </row>
    <row r="140" ht="108" spans="1:24">
      <c r="A140" s="16">
        <v>138</v>
      </c>
      <c r="B140" s="16" t="s">
        <v>1280</v>
      </c>
      <c r="C140" s="16" t="s">
        <v>1281</v>
      </c>
      <c r="D140" s="16" t="s">
        <v>1282</v>
      </c>
      <c r="E140" s="16" t="s">
        <v>111</v>
      </c>
      <c r="F140" s="16" t="s">
        <v>158</v>
      </c>
      <c r="G140" s="16" t="s">
        <v>159</v>
      </c>
      <c r="H140" s="16" t="s">
        <v>48</v>
      </c>
      <c r="I140" s="16" t="s">
        <v>49</v>
      </c>
      <c r="J140" s="16" t="s">
        <v>161</v>
      </c>
      <c r="K140" s="19" t="s">
        <v>1283</v>
      </c>
      <c r="L140" s="16" t="s">
        <v>1284</v>
      </c>
      <c r="M140" s="16" t="s">
        <v>53</v>
      </c>
      <c r="N140" s="19" t="s">
        <v>1285</v>
      </c>
      <c r="O140" s="16" t="s">
        <v>1286</v>
      </c>
      <c r="P140" s="16" t="s">
        <v>1287</v>
      </c>
      <c r="Q140" s="16" t="s">
        <v>41</v>
      </c>
      <c r="R140" s="16" t="s">
        <v>41</v>
      </c>
      <c r="S140" s="16" t="s">
        <v>57</v>
      </c>
      <c r="T140" s="16" t="s">
        <v>57</v>
      </c>
      <c r="U140" s="16" t="s">
        <v>121</v>
      </c>
      <c r="V140" s="16" t="s">
        <v>41</v>
      </c>
      <c r="W140" s="16" t="s">
        <v>1288</v>
      </c>
      <c r="X140" s="19"/>
    </row>
    <row r="141" ht="84" customHeight="1" spans="1:24">
      <c r="A141" s="16">
        <v>139</v>
      </c>
      <c r="B141" s="16" t="s">
        <v>1289</v>
      </c>
      <c r="C141" s="16" t="s">
        <v>1290</v>
      </c>
      <c r="D141" s="16" t="s">
        <v>1291</v>
      </c>
      <c r="E141" s="16" t="s">
        <v>45</v>
      </c>
      <c r="F141" s="16" t="s">
        <v>1292</v>
      </c>
      <c r="G141" s="16" t="s">
        <v>77</v>
      </c>
      <c r="H141" s="16" t="s">
        <v>48</v>
      </c>
      <c r="I141" s="16" t="s">
        <v>49</v>
      </c>
      <c r="J141" s="16" t="s">
        <v>1053</v>
      </c>
      <c r="K141" s="19" t="s">
        <v>1293</v>
      </c>
      <c r="L141" s="16" t="s">
        <v>1055</v>
      </c>
      <c r="M141" s="16" t="s">
        <v>81</v>
      </c>
      <c r="N141" s="19" t="s">
        <v>1294</v>
      </c>
      <c r="O141" s="16" t="s">
        <v>1295</v>
      </c>
      <c r="P141" s="16" t="s">
        <v>49</v>
      </c>
      <c r="Q141" s="16" t="s">
        <v>72</v>
      </c>
      <c r="R141" s="16" t="s">
        <v>72</v>
      </c>
      <c r="S141" s="16" t="s">
        <v>72</v>
      </c>
      <c r="T141" s="16" t="s">
        <v>72</v>
      </c>
      <c r="U141" s="16" t="s">
        <v>72</v>
      </c>
      <c r="V141" s="16" t="s">
        <v>72</v>
      </c>
      <c r="W141" s="16" t="s">
        <v>1296</v>
      </c>
      <c r="X141" s="19"/>
    </row>
    <row r="142" ht="105" customHeight="1" spans="1:24">
      <c r="A142" s="16">
        <v>140</v>
      </c>
      <c r="B142" s="16" t="s">
        <v>1297</v>
      </c>
      <c r="C142" s="16" t="s">
        <v>1298</v>
      </c>
      <c r="D142" s="16" t="s">
        <v>145</v>
      </c>
      <c r="E142" s="16" t="s">
        <v>766</v>
      </c>
      <c r="F142" s="16" t="s">
        <v>1299</v>
      </c>
      <c r="G142" s="16" t="s">
        <v>274</v>
      </c>
      <c r="H142" s="16" t="s">
        <v>1300</v>
      </c>
      <c r="I142" s="16" t="s">
        <v>1301</v>
      </c>
      <c r="J142" s="16" t="s">
        <v>1302</v>
      </c>
      <c r="K142" s="19" t="s">
        <v>49</v>
      </c>
      <c r="L142" s="16" t="s">
        <v>49</v>
      </c>
      <c r="M142" s="16" t="s">
        <v>140</v>
      </c>
      <c r="N142" s="19" t="s">
        <v>1303</v>
      </c>
      <c r="O142" s="16" t="s">
        <v>1304</v>
      </c>
      <c r="P142" s="16" t="s">
        <v>1305</v>
      </c>
      <c r="Q142" s="16" t="s">
        <v>72</v>
      </c>
      <c r="R142" s="16" t="s">
        <v>72</v>
      </c>
      <c r="S142" s="16" t="s">
        <v>73</v>
      </c>
      <c r="T142" s="16" t="s">
        <v>73</v>
      </c>
      <c r="U142" s="16" t="s">
        <v>121</v>
      </c>
      <c r="V142" s="16" t="s">
        <v>72</v>
      </c>
      <c r="W142" s="16" t="s">
        <v>49</v>
      </c>
      <c r="X142" s="19"/>
    </row>
    <row r="143" ht="96" customHeight="1" spans="1:24">
      <c r="A143" s="16">
        <v>141</v>
      </c>
      <c r="B143" s="16" t="s">
        <v>1306</v>
      </c>
      <c r="C143" s="16" t="s">
        <v>1307</v>
      </c>
      <c r="D143" s="16" t="s">
        <v>317</v>
      </c>
      <c r="E143" s="16" t="s">
        <v>111</v>
      </c>
      <c r="F143" s="16" t="s">
        <v>1308</v>
      </c>
      <c r="G143" s="16" t="s">
        <v>113</v>
      </c>
      <c r="H143" s="16" t="s">
        <v>347</v>
      </c>
      <c r="I143" s="16" t="s">
        <v>1145</v>
      </c>
      <c r="J143" s="16" t="s">
        <v>92</v>
      </c>
      <c r="K143" s="19" t="s">
        <v>1309</v>
      </c>
      <c r="L143" s="16" t="s">
        <v>1310</v>
      </c>
      <c r="M143" s="16" t="s">
        <v>69</v>
      </c>
      <c r="N143" s="19" t="s">
        <v>1311</v>
      </c>
      <c r="O143" s="16" t="s">
        <v>673</v>
      </c>
      <c r="P143" s="16" t="s">
        <v>1312</v>
      </c>
      <c r="Q143" s="16" t="s">
        <v>57</v>
      </c>
      <c r="R143" s="16" t="s">
        <v>57</v>
      </c>
      <c r="S143" s="16" t="s">
        <v>72</v>
      </c>
      <c r="T143" s="16" t="s">
        <v>72</v>
      </c>
      <c r="U143" s="16" t="s">
        <v>121</v>
      </c>
      <c r="V143" s="16" t="s">
        <v>57</v>
      </c>
      <c r="W143" s="16" t="s">
        <v>154</v>
      </c>
      <c r="X143" s="19"/>
    </row>
    <row r="144" ht="102" customHeight="1" spans="1:24">
      <c r="A144" s="16">
        <v>142</v>
      </c>
      <c r="B144" s="16" t="s">
        <v>1313</v>
      </c>
      <c r="C144" s="16" t="s">
        <v>1314</v>
      </c>
      <c r="D144" s="16" t="s">
        <v>124</v>
      </c>
      <c r="E144" s="16" t="s">
        <v>45</v>
      </c>
      <c r="F144" s="16" t="s">
        <v>1315</v>
      </c>
      <c r="G144" s="16" t="s">
        <v>77</v>
      </c>
      <c r="H144" s="16" t="s">
        <v>48</v>
      </c>
      <c r="I144" s="16" t="s">
        <v>49</v>
      </c>
      <c r="J144" s="16" t="s">
        <v>1316</v>
      </c>
      <c r="K144" s="19" t="s">
        <v>103</v>
      </c>
      <c r="L144" s="16" t="s">
        <v>104</v>
      </c>
      <c r="M144" s="16" t="s">
        <v>105</v>
      </c>
      <c r="N144" s="19" t="s">
        <v>1317</v>
      </c>
      <c r="O144" s="16" t="s">
        <v>1318</v>
      </c>
      <c r="P144" s="16" t="s">
        <v>49</v>
      </c>
      <c r="Q144" s="16" t="s">
        <v>57</v>
      </c>
      <c r="R144" s="16" t="s">
        <v>57</v>
      </c>
      <c r="S144" s="16" t="s">
        <v>72</v>
      </c>
      <c r="T144" s="16" t="s">
        <v>72</v>
      </c>
      <c r="U144" s="16" t="s">
        <v>72</v>
      </c>
      <c r="V144" s="16" t="s">
        <v>72</v>
      </c>
      <c r="W144" s="16" t="s">
        <v>58</v>
      </c>
      <c r="X144" s="19"/>
    </row>
    <row r="145" ht="119" customHeight="1" spans="1:24">
      <c r="A145" s="16">
        <v>143</v>
      </c>
      <c r="B145" s="16" t="s">
        <v>1319</v>
      </c>
      <c r="C145" s="16" t="s">
        <v>1320</v>
      </c>
      <c r="D145" s="16" t="s">
        <v>157</v>
      </c>
      <c r="E145" s="16" t="s">
        <v>45</v>
      </c>
      <c r="F145" s="16" t="s">
        <v>1321</v>
      </c>
      <c r="G145" s="16" t="s">
        <v>77</v>
      </c>
      <c r="H145" s="16" t="s">
        <v>326</v>
      </c>
      <c r="I145" s="16" t="s">
        <v>49</v>
      </c>
      <c r="J145" s="16" t="s">
        <v>401</v>
      </c>
      <c r="K145" s="19" t="s">
        <v>1061</v>
      </c>
      <c r="L145" s="16" t="s">
        <v>595</v>
      </c>
      <c r="M145" s="16" t="s">
        <v>105</v>
      </c>
      <c r="N145" s="19" t="s">
        <v>1322</v>
      </c>
      <c r="O145" s="16" t="s">
        <v>1323</v>
      </c>
      <c r="P145" s="16" t="s">
        <v>1324</v>
      </c>
      <c r="Q145" s="16" t="s">
        <v>57</v>
      </c>
      <c r="R145" s="16" t="s">
        <v>57</v>
      </c>
      <c r="S145" s="16" t="s">
        <v>72</v>
      </c>
      <c r="T145" s="16" t="s">
        <v>72</v>
      </c>
      <c r="U145" s="16" t="s">
        <v>72</v>
      </c>
      <c r="V145" s="16" t="s">
        <v>72</v>
      </c>
      <c r="W145" s="16" t="s">
        <v>58</v>
      </c>
      <c r="X145" s="19"/>
    </row>
    <row r="146" s="5" customFormat="1" ht="119" customHeight="1" spans="1:16384">
      <c r="A146" s="16">
        <v>144</v>
      </c>
      <c r="B146" s="16" t="s">
        <v>1325</v>
      </c>
      <c r="C146" s="16" t="s">
        <v>1326</v>
      </c>
      <c r="D146" s="16" t="s">
        <v>61</v>
      </c>
      <c r="E146" s="16" t="s">
        <v>981</v>
      </c>
      <c r="F146" s="16" t="s">
        <v>1327</v>
      </c>
      <c r="G146" s="16" t="s">
        <v>113</v>
      </c>
      <c r="H146" s="16" t="s">
        <v>347</v>
      </c>
      <c r="I146" s="16" t="s">
        <v>1328</v>
      </c>
      <c r="J146" s="16" t="s">
        <v>1329</v>
      </c>
      <c r="K146" s="19" t="s">
        <v>1330</v>
      </c>
      <c r="L146" s="16" t="s">
        <v>1331</v>
      </c>
      <c r="M146" s="16" t="s">
        <v>69</v>
      </c>
      <c r="N146" s="19" t="s">
        <v>1332</v>
      </c>
      <c r="O146" s="16" t="s">
        <v>1333</v>
      </c>
      <c r="P146" s="16" t="s">
        <v>1334</v>
      </c>
      <c r="Q146" s="16" t="s">
        <v>72</v>
      </c>
      <c r="R146" s="16" t="s">
        <v>72</v>
      </c>
      <c r="S146" s="16" t="s">
        <v>73</v>
      </c>
      <c r="T146" s="16" t="s">
        <v>73</v>
      </c>
      <c r="U146" s="16" t="s">
        <v>121</v>
      </c>
      <c r="V146" s="9" t="s">
        <v>72</v>
      </c>
      <c r="W146" s="16" t="s">
        <v>154</v>
      </c>
      <c r="X146" s="19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/>
      <c r="OO146" s="4"/>
      <c r="OP146" s="4"/>
      <c r="OQ146" s="4"/>
      <c r="OR146" s="4"/>
      <c r="OS146" s="4"/>
      <c r="OT146" s="4"/>
      <c r="OU146" s="4"/>
      <c r="OV146" s="4"/>
      <c r="OW146" s="4"/>
      <c r="OX146" s="4"/>
      <c r="OY146" s="4"/>
      <c r="OZ146" s="4"/>
      <c r="PA146" s="4"/>
      <c r="PB146" s="4"/>
      <c r="PC146" s="4"/>
      <c r="PD146" s="4"/>
      <c r="PE146" s="4"/>
      <c r="PF146" s="4"/>
      <c r="PG146" s="4"/>
      <c r="PH146" s="4"/>
      <c r="PI146" s="4"/>
      <c r="PJ146" s="4"/>
      <c r="PK146" s="4"/>
      <c r="PL146" s="4"/>
      <c r="PM146" s="4"/>
      <c r="PN146" s="4"/>
      <c r="PO146" s="4"/>
      <c r="PP146" s="4"/>
      <c r="PQ146" s="4"/>
      <c r="PR146" s="4"/>
      <c r="PS146" s="4"/>
      <c r="PT146" s="4"/>
      <c r="PU146" s="4"/>
      <c r="PV146" s="4"/>
      <c r="PW146" s="4"/>
      <c r="PX146" s="4"/>
      <c r="PY146" s="4"/>
      <c r="PZ146" s="4"/>
      <c r="QA146" s="4"/>
      <c r="QB146" s="4"/>
      <c r="QC146" s="4"/>
      <c r="QD146" s="4"/>
      <c r="QE146" s="4"/>
      <c r="QF146" s="4"/>
      <c r="QG146" s="4"/>
      <c r="QH146" s="4"/>
      <c r="QI146" s="4"/>
      <c r="QJ146" s="4"/>
      <c r="QK146" s="4"/>
      <c r="QL146" s="4"/>
      <c r="QM146" s="4"/>
      <c r="QN146" s="4"/>
      <c r="QO146" s="4"/>
      <c r="QP146" s="4"/>
      <c r="QQ146" s="4"/>
      <c r="QR146" s="4"/>
      <c r="QS146" s="4"/>
      <c r="QT146" s="4"/>
      <c r="QU146" s="4"/>
      <c r="QV146" s="4"/>
      <c r="QW146" s="4"/>
      <c r="QX146" s="4"/>
      <c r="QY146" s="4"/>
      <c r="QZ146" s="4"/>
      <c r="RA146" s="4"/>
      <c r="RB146" s="4"/>
      <c r="RC146" s="4"/>
      <c r="RD146" s="4"/>
      <c r="RE146" s="4"/>
      <c r="RF146" s="4"/>
      <c r="RG146" s="4"/>
      <c r="RH146" s="4"/>
      <c r="RI146" s="4"/>
      <c r="RJ146" s="4"/>
      <c r="RK146" s="4"/>
      <c r="RL146" s="4"/>
      <c r="RM146" s="4"/>
      <c r="RN146" s="4"/>
      <c r="RO146" s="4"/>
      <c r="RP146" s="4"/>
      <c r="RQ146" s="4"/>
      <c r="RR146" s="4"/>
      <c r="RS146" s="4"/>
      <c r="RT146" s="4"/>
      <c r="RU146" s="4"/>
      <c r="RV146" s="4"/>
      <c r="RW146" s="4"/>
      <c r="RX146" s="4"/>
      <c r="RY146" s="4"/>
      <c r="RZ146" s="4"/>
      <c r="SA146" s="4"/>
      <c r="SB146" s="4"/>
      <c r="SC146" s="4"/>
      <c r="SD146" s="4"/>
      <c r="SE146" s="4"/>
      <c r="SF146" s="4"/>
      <c r="SG146" s="4"/>
      <c r="SH146" s="4"/>
      <c r="SI146" s="4"/>
      <c r="SJ146" s="4"/>
      <c r="SK146" s="4"/>
      <c r="SL146" s="4"/>
      <c r="SM146" s="4"/>
      <c r="SN146" s="4"/>
      <c r="SO146" s="4"/>
      <c r="SP146" s="4"/>
      <c r="SQ146" s="4"/>
      <c r="SR146" s="4"/>
      <c r="SS146" s="4"/>
      <c r="ST146" s="4"/>
      <c r="SU146" s="4"/>
      <c r="SV146" s="4"/>
      <c r="SW146" s="4"/>
      <c r="SX146" s="4"/>
      <c r="SY146" s="4"/>
      <c r="SZ146" s="4"/>
      <c r="TA146" s="4"/>
      <c r="TB146" s="4"/>
      <c r="TC146" s="4"/>
      <c r="TD146" s="4"/>
      <c r="TE146" s="4"/>
      <c r="TF146" s="4"/>
      <c r="TG146" s="4"/>
      <c r="TH146" s="4"/>
      <c r="TI146" s="4"/>
      <c r="TJ146" s="4"/>
      <c r="TK146" s="4"/>
      <c r="TL146" s="4"/>
      <c r="TM146" s="4"/>
      <c r="TN146" s="4"/>
      <c r="TO146" s="4"/>
      <c r="TP146" s="4"/>
      <c r="TQ146" s="4"/>
      <c r="TR146" s="4"/>
      <c r="TS146" s="4"/>
      <c r="TT146" s="4"/>
      <c r="TU146" s="4"/>
      <c r="TV146" s="4"/>
      <c r="TW146" s="4"/>
      <c r="TX146" s="4"/>
      <c r="TY146" s="4"/>
      <c r="TZ146" s="4"/>
      <c r="UA146" s="4"/>
      <c r="UB146" s="4"/>
      <c r="UC146" s="4"/>
      <c r="UD146" s="4"/>
      <c r="UE146" s="4"/>
      <c r="UF146" s="4"/>
      <c r="UG146" s="4"/>
      <c r="UH146" s="4"/>
      <c r="UI146" s="4"/>
      <c r="UJ146" s="4"/>
      <c r="UK146" s="4"/>
      <c r="UL146" s="4"/>
      <c r="UM146" s="4"/>
      <c r="UN146" s="4"/>
      <c r="UO146" s="4"/>
      <c r="UP146" s="4"/>
      <c r="UQ146" s="4"/>
      <c r="UR146" s="4"/>
      <c r="US146" s="4"/>
      <c r="UT146" s="4"/>
      <c r="UU146" s="4"/>
      <c r="UV146" s="4"/>
      <c r="UW146" s="4"/>
      <c r="UX146" s="4"/>
      <c r="UY146" s="4"/>
      <c r="UZ146" s="4"/>
      <c r="VA146" s="4"/>
      <c r="VB146" s="4"/>
      <c r="VC146" s="4"/>
      <c r="VD146" s="4"/>
      <c r="VE146" s="4"/>
      <c r="VF146" s="4"/>
      <c r="VG146" s="4"/>
      <c r="VH146" s="4"/>
      <c r="VI146" s="4"/>
      <c r="VJ146" s="4"/>
      <c r="VK146" s="4"/>
      <c r="VL146" s="4"/>
      <c r="VM146" s="4"/>
      <c r="VN146" s="4"/>
      <c r="VO146" s="4"/>
      <c r="VP146" s="4"/>
      <c r="VQ146" s="4"/>
      <c r="VR146" s="4"/>
      <c r="VS146" s="4"/>
      <c r="VT146" s="4"/>
      <c r="VU146" s="4"/>
      <c r="VV146" s="4"/>
      <c r="VW146" s="4"/>
      <c r="VX146" s="4"/>
      <c r="VY146" s="4"/>
      <c r="VZ146" s="4"/>
      <c r="WA146" s="4"/>
      <c r="WB146" s="4"/>
      <c r="WC146" s="4"/>
      <c r="WD146" s="4"/>
      <c r="WE146" s="4"/>
      <c r="WF146" s="4"/>
      <c r="WG146" s="4"/>
      <c r="WH146" s="4"/>
      <c r="WI146" s="4"/>
      <c r="WJ146" s="4"/>
      <c r="WK146" s="4"/>
      <c r="WL146" s="4"/>
      <c r="WM146" s="4"/>
      <c r="WN146" s="4"/>
      <c r="WO146" s="4"/>
      <c r="WP146" s="4"/>
      <c r="WQ146" s="4"/>
      <c r="WR146" s="4"/>
      <c r="WS146" s="4"/>
      <c r="WT146" s="4"/>
      <c r="WU146" s="4"/>
      <c r="WV146" s="4"/>
      <c r="WW146" s="4"/>
      <c r="WX146" s="4"/>
      <c r="WY146" s="4"/>
      <c r="WZ146" s="4"/>
      <c r="XA146" s="4"/>
      <c r="XB146" s="4"/>
      <c r="XC146" s="4"/>
      <c r="XD146" s="4"/>
      <c r="XE146" s="4"/>
      <c r="XF146" s="4"/>
      <c r="XG146" s="4"/>
      <c r="XH146" s="4"/>
      <c r="XI146" s="4"/>
      <c r="XJ146" s="4"/>
      <c r="XK146" s="4"/>
      <c r="XL146" s="4"/>
      <c r="XM146" s="4"/>
      <c r="XN146" s="4"/>
      <c r="XO146" s="4"/>
      <c r="XP146" s="4"/>
      <c r="XQ146" s="4"/>
      <c r="XR146" s="4"/>
      <c r="XS146" s="4"/>
      <c r="XT146" s="4"/>
      <c r="XU146" s="4"/>
      <c r="XV146" s="4"/>
      <c r="XW146" s="4"/>
      <c r="XX146" s="4"/>
      <c r="XY146" s="4"/>
      <c r="XZ146" s="4"/>
      <c r="YA146" s="4"/>
      <c r="YB146" s="4"/>
      <c r="YC146" s="4"/>
      <c r="YD146" s="4"/>
      <c r="YE146" s="4"/>
      <c r="YF146" s="4"/>
      <c r="YG146" s="4"/>
      <c r="YH146" s="4"/>
      <c r="YI146" s="4"/>
      <c r="YJ146" s="4"/>
      <c r="YK146" s="4"/>
      <c r="YL146" s="4"/>
      <c r="YM146" s="4"/>
      <c r="YN146" s="4"/>
      <c r="YO146" s="4"/>
      <c r="YP146" s="4"/>
      <c r="YQ146" s="4"/>
      <c r="YR146" s="4"/>
      <c r="YS146" s="4"/>
      <c r="YT146" s="4"/>
      <c r="YU146" s="4"/>
      <c r="YV146" s="4"/>
      <c r="YW146" s="4"/>
      <c r="YX146" s="4"/>
      <c r="YY146" s="4"/>
      <c r="YZ146" s="4"/>
      <c r="ZA146" s="4"/>
      <c r="ZB146" s="4"/>
      <c r="ZC146" s="4"/>
      <c r="ZD146" s="4"/>
      <c r="ZE146" s="4"/>
      <c r="ZF146" s="4"/>
      <c r="ZG146" s="4"/>
      <c r="ZH146" s="4"/>
      <c r="ZI146" s="4"/>
      <c r="ZJ146" s="4"/>
      <c r="ZK146" s="4"/>
      <c r="ZL146" s="4"/>
      <c r="ZM146" s="4"/>
      <c r="ZN146" s="4"/>
      <c r="ZO146" s="4"/>
      <c r="ZP146" s="4"/>
      <c r="ZQ146" s="4"/>
      <c r="ZR146" s="4"/>
      <c r="ZS146" s="4"/>
      <c r="ZT146" s="4"/>
      <c r="ZU146" s="4"/>
      <c r="ZV146" s="4"/>
      <c r="ZW146" s="4"/>
      <c r="ZX146" s="4"/>
      <c r="ZY146" s="4"/>
      <c r="ZZ146" s="4"/>
      <c r="AAA146" s="4"/>
      <c r="AAB146" s="4"/>
      <c r="AAC146" s="4"/>
      <c r="AAD146" s="4"/>
      <c r="AAE146" s="4"/>
      <c r="AAF146" s="4"/>
      <c r="AAG146" s="4"/>
      <c r="AAH146" s="4"/>
      <c r="AAI146" s="4"/>
      <c r="AAJ146" s="4"/>
      <c r="AAK146" s="4"/>
      <c r="AAL146" s="4"/>
      <c r="AAM146" s="4"/>
      <c r="AAN146" s="4"/>
      <c r="AAO146" s="4"/>
      <c r="AAP146" s="4"/>
      <c r="AAQ146" s="4"/>
      <c r="AAR146" s="4"/>
      <c r="AAS146" s="4"/>
      <c r="AAT146" s="4"/>
      <c r="AAU146" s="4"/>
      <c r="AAV146" s="4"/>
      <c r="AAW146" s="4"/>
      <c r="AAX146" s="4"/>
      <c r="AAY146" s="4"/>
      <c r="AAZ146" s="4"/>
      <c r="ABA146" s="4"/>
      <c r="ABB146" s="4"/>
      <c r="ABC146" s="4"/>
      <c r="ABD146" s="4"/>
      <c r="ABE146" s="4"/>
      <c r="ABF146" s="4"/>
      <c r="ABG146" s="4"/>
      <c r="ABH146" s="4"/>
      <c r="ABI146" s="4"/>
      <c r="ABJ146" s="4"/>
      <c r="ABK146" s="4"/>
      <c r="ABL146" s="4"/>
      <c r="ABM146" s="4"/>
      <c r="ABN146" s="4"/>
      <c r="ABO146" s="4"/>
      <c r="ABP146" s="4"/>
      <c r="ABQ146" s="4"/>
      <c r="ABR146" s="4"/>
      <c r="ABS146" s="4"/>
      <c r="ABT146" s="4"/>
      <c r="ABU146" s="4"/>
      <c r="ABV146" s="4"/>
      <c r="ABW146" s="4"/>
      <c r="ABX146" s="4"/>
      <c r="ABY146" s="4"/>
      <c r="ABZ146" s="4"/>
      <c r="ACA146" s="4"/>
      <c r="ACB146" s="4"/>
      <c r="ACC146" s="4"/>
      <c r="ACD146" s="4"/>
      <c r="ACE146" s="4"/>
      <c r="ACF146" s="4"/>
      <c r="ACG146" s="4"/>
      <c r="ACH146" s="4"/>
      <c r="ACI146" s="4"/>
      <c r="ACJ146" s="4"/>
      <c r="ACK146" s="4"/>
      <c r="ACL146" s="4"/>
      <c r="ACM146" s="4"/>
      <c r="ACN146" s="4"/>
      <c r="ACO146" s="4"/>
      <c r="ACP146" s="4"/>
      <c r="ACQ146" s="4"/>
      <c r="ACR146" s="4"/>
      <c r="ACS146" s="4"/>
      <c r="ACT146" s="4"/>
      <c r="ACU146" s="4"/>
      <c r="ACV146" s="4"/>
      <c r="ACW146" s="4"/>
      <c r="ACX146" s="4"/>
      <c r="ACY146" s="4"/>
      <c r="ACZ146" s="4"/>
      <c r="ADA146" s="4"/>
      <c r="ADB146" s="4"/>
      <c r="ADC146" s="4"/>
      <c r="ADD146" s="4"/>
      <c r="ADE146" s="4"/>
      <c r="ADF146" s="4"/>
      <c r="ADG146" s="4"/>
      <c r="ADH146" s="4"/>
      <c r="ADI146" s="4"/>
      <c r="ADJ146" s="4"/>
      <c r="ADK146" s="4"/>
      <c r="ADL146" s="4"/>
      <c r="ADM146" s="4"/>
      <c r="ADN146" s="4"/>
      <c r="ADO146" s="4"/>
      <c r="ADP146" s="4"/>
      <c r="ADQ146" s="4"/>
      <c r="ADR146" s="4"/>
      <c r="ADS146" s="4"/>
      <c r="ADT146" s="4"/>
      <c r="ADU146" s="4"/>
      <c r="ADV146" s="4"/>
      <c r="ADW146" s="4"/>
      <c r="ADX146" s="4"/>
      <c r="ADY146" s="4"/>
      <c r="ADZ146" s="4"/>
      <c r="AEA146" s="4"/>
      <c r="AEB146" s="4"/>
      <c r="AEC146" s="4"/>
      <c r="AED146" s="4"/>
      <c r="AEE146" s="4"/>
      <c r="AEF146" s="4"/>
      <c r="AEG146" s="4"/>
      <c r="AEH146" s="4"/>
      <c r="AEI146" s="4"/>
      <c r="AEJ146" s="4"/>
      <c r="AEK146" s="4"/>
      <c r="AEL146" s="4"/>
      <c r="AEM146" s="4"/>
      <c r="AEN146" s="4"/>
      <c r="AEO146" s="4"/>
      <c r="AEP146" s="4"/>
      <c r="AEQ146" s="4"/>
      <c r="AER146" s="4"/>
      <c r="AES146" s="4"/>
      <c r="AET146" s="4"/>
      <c r="AEU146" s="4"/>
      <c r="AEV146" s="4"/>
      <c r="AEW146" s="4"/>
      <c r="AEX146" s="4"/>
      <c r="AEY146" s="4"/>
      <c r="AEZ146" s="4"/>
      <c r="AFA146" s="4"/>
      <c r="AFB146" s="4"/>
      <c r="AFC146" s="4"/>
      <c r="AFD146" s="4"/>
      <c r="AFE146" s="4"/>
      <c r="AFF146" s="4"/>
      <c r="AFG146" s="4"/>
      <c r="AFH146" s="4"/>
      <c r="AFI146" s="4"/>
      <c r="AFJ146" s="4"/>
      <c r="AFK146" s="4"/>
      <c r="AFL146" s="4"/>
      <c r="AFM146" s="4"/>
      <c r="AFN146" s="4"/>
      <c r="AFO146" s="4"/>
      <c r="AFP146" s="4"/>
      <c r="AFQ146" s="4"/>
      <c r="AFR146" s="4"/>
      <c r="AFS146" s="4"/>
      <c r="AFT146" s="4"/>
      <c r="AFU146" s="4"/>
      <c r="AFV146" s="4"/>
      <c r="AFW146" s="4"/>
      <c r="AFX146" s="4"/>
      <c r="AFY146" s="4"/>
      <c r="AFZ146" s="4"/>
      <c r="AGA146" s="4"/>
      <c r="AGB146" s="4"/>
      <c r="AGC146" s="4"/>
      <c r="AGD146" s="4"/>
      <c r="AGE146" s="4"/>
      <c r="AGF146" s="4"/>
      <c r="AGG146" s="4"/>
      <c r="AGH146" s="4"/>
      <c r="AGI146" s="4"/>
      <c r="AGJ146" s="4"/>
      <c r="AGK146" s="4"/>
      <c r="AGL146" s="4"/>
      <c r="AGM146" s="4"/>
      <c r="AGN146" s="4"/>
      <c r="AGO146" s="4"/>
      <c r="AGP146" s="4"/>
      <c r="AGQ146" s="4"/>
      <c r="AGR146" s="4"/>
      <c r="AGS146" s="4"/>
      <c r="AGT146" s="4"/>
      <c r="AGU146" s="4"/>
      <c r="AGV146" s="4"/>
      <c r="AGW146" s="4"/>
      <c r="AGX146" s="4"/>
      <c r="AGY146" s="4"/>
      <c r="AGZ146" s="4"/>
      <c r="AHA146" s="4"/>
      <c r="AHB146" s="4"/>
      <c r="AHC146" s="4"/>
      <c r="AHD146" s="4"/>
      <c r="AHE146" s="4"/>
      <c r="AHF146" s="4"/>
      <c r="AHG146" s="4"/>
      <c r="AHH146" s="4"/>
      <c r="AHI146" s="4"/>
      <c r="AHJ146" s="4"/>
      <c r="AHK146" s="4"/>
      <c r="AHL146" s="4"/>
      <c r="AHM146" s="4"/>
      <c r="AHN146" s="4"/>
      <c r="AHO146" s="4"/>
      <c r="AHP146" s="4"/>
      <c r="AHQ146" s="4"/>
      <c r="AHR146" s="4"/>
      <c r="AHS146" s="4"/>
      <c r="AHT146" s="4"/>
      <c r="AHU146" s="4"/>
      <c r="AHV146" s="4"/>
      <c r="AHW146" s="4"/>
      <c r="AHX146" s="4"/>
      <c r="AHY146" s="4"/>
      <c r="AHZ146" s="4"/>
      <c r="AIA146" s="4"/>
      <c r="AIB146" s="4"/>
      <c r="AIC146" s="4"/>
      <c r="AID146" s="4"/>
      <c r="AIE146" s="4"/>
      <c r="AIF146" s="4"/>
      <c r="AIG146" s="4"/>
      <c r="AIH146" s="4"/>
      <c r="AII146" s="4"/>
      <c r="AIJ146" s="4"/>
      <c r="AIK146" s="4"/>
      <c r="AIL146" s="4"/>
      <c r="AIM146" s="4"/>
      <c r="AIN146" s="4"/>
      <c r="AIO146" s="4"/>
      <c r="AIP146" s="4"/>
      <c r="AIQ146" s="4"/>
      <c r="AIR146" s="4"/>
      <c r="AIS146" s="4"/>
      <c r="AIT146" s="4"/>
      <c r="AIU146" s="4"/>
      <c r="AIV146" s="4"/>
      <c r="AIW146" s="4"/>
      <c r="AIX146" s="4"/>
      <c r="AIY146" s="4"/>
      <c r="AIZ146" s="4"/>
      <c r="AJA146" s="4"/>
      <c r="AJB146" s="4"/>
      <c r="AJC146" s="4"/>
      <c r="AJD146" s="4"/>
      <c r="AJE146" s="4"/>
      <c r="AJF146" s="4"/>
      <c r="AJG146" s="4"/>
      <c r="AJH146" s="4"/>
      <c r="AJI146" s="4"/>
      <c r="AJJ146" s="4"/>
      <c r="AJK146" s="4"/>
      <c r="AJL146" s="4"/>
      <c r="AJM146" s="4"/>
      <c r="AJN146" s="4"/>
      <c r="AJO146" s="4"/>
      <c r="AJP146" s="4"/>
      <c r="AJQ146" s="4"/>
      <c r="AJR146" s="4"/>
      <c r="AJS146" s="4"/>
      <c r="AJT146" s="4"/>
      <c r="AJU146" s="4"/>
      <c r="AJV146" s="4"/>
      <c r="AJW146" s="4"/>
      <c r="AJX146" s="4"/>
      <c r="AJY146" s="4"/>
      <c r="AJZ146" s="4"/>
      <c r="AKA146" s="4"/>
      <c r="AKB146" s="4"/>
      <c r="AKC146" s="4"/>
      <c r="AKD146" s="4"/>
      <c r="AKE146" s="4"/>
      <c r="AKF146" s="4"/>
      <c r="AKG146" s="4"/>
      <c r="AKH146" s="4"/>
      <c r="AKI146" s="4"/>
      <c r="AKJ146" s="4"/>
      <c r="AKK146" s="4"/>
      <c r="AKL146" s="4"/>
      <c r="AKM146" s="4"/>
      <c r="AKN146" s="4"/>
      <c r="AKO146" s="4"/>
      <c r="AKP146" s="4"/>
      <c r="AKQ146" s="4"/>
      <c r="AKR146" s="4"/>
      <c r="AKS146" s="4"/>
      <c r="AKT146" s="4"/>
      <c r="AKU146" s="4"/>
      <c r="AKV146" s="4"/>
      <c r="AKW146" s="4"/>
      <c r="AKX146" s="4"/>
      <c r="AKY146" s="4"/>
      <c r="AKZ146" s="4"/>
      <c r="ALA146" s="4"/>
      <c r="ALB146" s="4"/>
      <c r="ALC146" s="4"/>
      <c r="ALD146" s="4"/>
      <c r="ALE146" s="4"/>
      <c r="ALF146" s="4"/>
      <c r="ALG146" s="4"/>
      <c r="ALH146" s="4"/>
      <c r="ALI146" s="4"/>
      <c r="ALJ146" s="4"/>
      <c r="ALK146" s="4"/>
      <c r="ALL146" s="4"/>
      <c r="ALM146" s="4"/>
      <c r="ALN146" s="4"/>
      <c r="ALO146" s="4"/>
      <c r="ALP146" s="4"/>
      <c r="ALQ146" s="4"/>
      <c r="ALR146" s="4"/>
      <c r="ALS146" s="4"/>
      <c r="ALT146" s="4"/>
      <c r="ALU146" s="4"/>
      <c r="ALV146" s="4"/>
      <c r="ALW146" s="4"/>
      <c r="ALX146" s="4"/>
      <c r="ALY146" s="4"/>
      <c r="ALZ146" s="4"/>
      <c r="AMA146" s="4"/>
      <c r="AMB146" s="4"/>
      <c r="AMC146" s="4"/>
      <c r="AMD146" s="4"/>
      <c r="AME146" s="4"/>
      <c r="AMF146" s="4"/>
      <c r="AMG146" s="4"/>
      <c r="AMH146" s="4"/>
      <c r="AMI146" s="4"/>
      <c r="AMJ146" s="4"/>
      <c r="AMK146" s="4"/>
      <c r="AML146" s="4"/>
      <c r="AMM146" s="4"/>
      <c r="AMN146" s="4"/>
      <c r="AMO146" s="4"/>
      <c r="AMP146" s="4"/>
      <c r="AMQ146" s="4"/>
      <c r="AMR146" s="4"/>
      <c r="AMS146" s="4"/>
      <c r="AMT146" s="4"/>
      <c r="AMU146" s="4"/>
      <c r="AMV146" s="4"/>
      <c r="AMW146" s="4"/>
      <c r="AMX146" s="4"/>
      <c r="AMY146" s="4"/>
      <c r="AMZ146" s="4"/>
      <c r="ANA146" s="4"/>
      <c r="ANB146" s="4"/>
      <c r="ANC146" s="4"/>
      <c r="AND146" s="4"/>
      <c r="ANE146" s="4"/>
      <c r="ANF146" s="4"/>
      <c r="ANG146" s="4"/>
      <c r="ANH146" s="4"/>
      <c r="ANI146" s="4"/>
      <c r="ANJ146" s="4"/>
      <c r="ANK146" s="4"/>
      <c r="ANL146" s="4"/>
      <c r="ANM146" s="4"/>
      <c r="ANN146" s="4"/>
      <c r="ANO146" s="4"/>
      <c r="ANP146" s="4"/>
      <c r="ANQ146" s="4"/>
      <c r="ANR146" s="4"/>
      <c r="ANS146" s="4"/>
      <c r="ANT146" s="4"/>
      <c r="ANU146" s="4"/>
      <c r="ANV146" s="4"/>
      <c r="ANW146" s="4"/>
      <c r="ANX146" s="4"/>
      <c r="ANY146" s="4"/>
      <c r="ANZ146" s="4"/>
      <c r="AOA146" s="4"/>
      <c r="AOB146" s="4"/>
      <c r="AOC146" s="4"/>
      <c r="AOD146" s="4"/>
      <c r="AOE146" s="4"/>
      <c r="AOF146" s="4"/>
      <c r="AOG146" s="4"/>
      <c r="AOH146" s="4"/>
      <c r="AOI146" s="4"/>
      <c r="AOJ146" s="4"/>
      <c r="AOK146" s="4"/>
      <c r="AOL146" s="4"/>
      <c r="AOM146" s="4"/>
      <c r="AON146" s="4"/>
      <c r="AOO146" s="4"/>
      <c r="AOP146" s="4"/>
      <c r="AOQ146" s="4"/>
      <c r="AOR146" s="4"/>
      <c r="AOS146" s="4"/>
      <c r="AOT146" s="4"/>
      <c r="AOU146" s="4"/>
      <c r="AOV146" s="4"/>
      <c r="AOW146" s="4"/>
      <c r="AOX146" s="4"/>
      <c r="AOY146" s="4"/>
      <c r="AOZ146" s="4"/>
      <c r="APA146" s="4"/>
      <c r="APB146" s="4"/>
      <c r="APC146" s="4"/>
      <c r="APD146" s="4"/>
      <c r="APE146" s="4"/>
      <c r="APF146" s="4"/>
      <c r="APG146" s="4"/>
      <c r="APH146" s="4"/>
      <c r="API146" s="4"/>
      <c r="APJ146" s="4"/>
      <c r="APK146" s="4"/>
      <c r="APL146" s="4"/>
      <c r="APM146" s="4"/>
      <c r="APN146" s="4"/>
      <c r="APO146" s="4"/>
      <c r="APP146" s="4"/>
      <c r="APQ146" s="4"/>
      <c r="APR146" s="4"/>
      <c r="APS146" s="4"/>
      <c r="APT146" s="4"/>
      <c r="APU146" s="4"/>
      <c r="APV146" s="4"/>
      <c r="APW146" s="4"/>
      <c r="APX146" s="4"/>
      <c r="APY146" s="4"/>
      <c r="APZ146" s="4"/>
      <c r="AQA146" s="4"/>
      <c r="AQB146" s="4"/>
      <c r="AQC146" s="4"/>
      <c r="AQD146" s="4"/>
      <c r="AQE146" s="4"/>
      <c r="AQF146" s="4"/>
      <c r="AQG146" s="4"/>
      <c r="AQH146" s="4"/>
      <c r="AQI146" s="4"/>
      <c r="AQJ146" s="4"/>
      <c r="AQK146" s="4"/>
      <c r="AQL146" s="4"/>
      <c r="AQM146" s="4"/>
      <c r="AQN146" s="4"/>
      <c r="AQO146" s="4"/>
      <c r="AQP146" s="4"/>
      <c r="AQQ146" s="4"/>
      <c r="AQR146" s="4"/>
      <c r="AQS146" s="4"/>
      <c r="AQT146" s="4"/>
      <c r="AQU146" s="4"/>
      <c r="AQV146" s="4"/>
      <c r="AQW146" s="4"/>
      <c r="AQX146" s="4"/>
      <c r="AQY146" s="4"/>
      <c r="AQZ146" s="4"/>
      <c r="ARA146" s="4"/>
      <c r="ARB146" s="4"/>
      <c r="ARC146" s="4"/>
      <c r="ARD146" s="4"/>
      <c r="ARE146" s="4"/>
      <c r="ARF146" s="4"/>
      <c r="ARG146" s="4"/>
      <c r="ARH146" s="4"/>
      <c r="ARI146" s="4"/>
      <c r="ARJ146" s="4"/>
      <c r="ARK146" s="4"/>
      <c r="ARL146" s="4"/>
      <c r="ARM146" s="4"/>
      <c r="ARN146" s="4"/>
      <c r="ARO146" s="4"/>
      <c r="ARP146" s="4"/>
      <c r="ARQ146" s="4"/>
      <c r="ARR146" s="4"/>
      <c r="ARS146" s="4"/>
      <c r="ART146" s="4"/>
      <c r="ARU146" s="4"/>
      <c r="ARV146" s="4"/>
      <c r="ARW146" s="4"/>
      <c r="ARX146" s="4"/>
      <c r="ARY146" s="4"/>
      <c r="ARZ146" s="4"/>
      <c r="ASA146" s="4"/>
      <c r="ASB146" s="4"/>
      <c r="ASC146" s="4"/>
      <c r="ASD146" s="4"/>
      <c r="ASE146" s="4"/>
      <c r="ASF146" s="4"/>
      <c r="ASG146" s="4"/>
      <c r="ASH146" s="4"/>
      <c r="ASI146" s="4"/>
      <c r="ASJ146" s="4"/>
      <c r="ASK146" s="4"/>
      <c r="ASL146" s="4"/>
      <c r="ASM146" s="4"/>
      <c r="ASN146" s="4"/>
      <c r="ASO146" s="4"/>
      <c r="ASP146" s="4"/>
      <c r="ASQ146" s="4"/>
      <c r="ASR146" s="4"/>
      <c r="ASS146" s="4"/>
      <c r="AST146" s="4"/>
      <c r="ASU146" s="4"/>
      <c r="ASV146" s="4"/>
      <c r="ASW146" s="4"/>
      <c r="ASX146" s="4"/>
      <c r="ASY146" s="4"/>
      <c r="ASZ146" s="4"/>
      <c r="ATA146" s="4"/>
      <c r="ATB146" s="4"/>
      <c r="ATC146" s="4"/>
      <c r="ATD146" s="4"/>
      <c r="ATE146" s="4"/>
      <c r="ATF146" s="4"/>
      <c r="ATG146" s="4"/>
      <c r="ATH146" s="4"/>
      <c r="ATI146" s="4"/>
      <c r="ATJ146" s="4"/>
      <c r="ATK146" s="4"/>
      <c r="ATL146" s="4"/>
      <c r="ATM146" s="4"/>
      <c r="ATN146" s="4"/>
      <c r="ATO146" s="4"/>
      <c r="ATP146" s="4"/>
      <c r="ATQ146" s="4"/>
      <c r="ATR146" s="4"/>
      <c r="ATS146" s="4"/>
      <c r="ATT146" s="4"/>
      <c r="ATU146" s="4"/>
      <c r="ATV146" s="4"/>
      <c r="ATW146" s="4"/>
      <c r="ATX146" s="4"/>
      <c r="ATY146" s="4"/>
      <c r="ATZ146" s="4"/>
      <c r="AUA146" s="4"/>
      <c r="AUB146" s="4"/>
      <c r="AUC146" s="4"/>
      <c r="AUD146" s="4"/>
      <c r="AUE146" s="4"/>
      <c r="AUF146" s="4"/>
      <c r="AUG146" s="4"/>
      <c r="AUH146" s="4"/>
      <c r="AUI146" s="4"/>
      <c r="AUJ146" s="4"/>
      <c r="AUK146" s="4"/>
      <c r="AUL146" s="4"/>
      <c r="AUM146" s="4"/>
      <c r="AUN146" s="4"/>
      <c r="AUO146" s="4"/>
      <c r="AUP146" s="4"/>
      <c r="AUQ146" s="4"/>
      <c r="AUR146" s="4"/>
      <c r="AUS146" s="4"/>
      <c r="AUT146" s="4"/>
      <c r="AUU146" s="4"/>
      <c r="AUV146" s="4"/>
      <c r="AUW146" s="4"/>
      <c r="AUX146" s="4"/>
      <c r="AUY146" s="4"/>
      <c r="AUZ146" s="4"/>
      <c r="AVA146" s="4"/>
      <c r="AVB146" s="4"/>
      <c r="AVC146" s="4"/>
      <c r="AVD146" s="4"/>
      <c r="AVE146" s="4"/>
      <c r="AVF146" s="4"/>
      <c r="AVG146" s="4"/>
      <c r="AVH146" s="4"/>
      <c r="AVI146" s="4"/>
      <c r="AVJ146" s="4"/>
      <c r="AVK146" s="4"/>
      <c r="AVL146" s="4"/>
      <c r="AVM146" s="4"/>
      <c r="AVN146" s="4"/>
      <c r="AVO146" s="4"/>
      <c r="AVP146" s="4"/>
      <c r="AVQ146" s="4"/>
      <c r="AVR146" s="4"/>
      <c r="AVS146" s="4"/>
      <c r="AVT146" s="4"/>
      <c r="AVU146" s="4"/>
      <c r="AVV146" s="4"/>
      <c r="AVW146" s="4"/>
      <c r="AVX146" s="4"/>
      <c r="AVY146" s="4"/>
      <c r="AVZ146" s="4"/>
      <c r="AWA146" s="4"/>
      <c r="AWB146" s="4"/>
      <c r="AWC146" s="4"/>
      <c r="AWD146" s="4"/>
      <c r="AWE146" s="4"/>
      <c r="AWF146" s="4"/>
      <c r="AWG146" s="4"/>
      <c r="AWH146" s="4"/>
      <c r="AWI146" s="4"/>
      <c r="AWJ146" s="4"/>
      <c r="AWK146" s="4"/>
      <c r="AWL146" s="4"/>
      <c r="AWM146" s="4"/>
      <c r="AWN146" s="4"/>
      <c r="AWO146" s="4"/>
      <c r="AWP146" s="4"/>
      <c r="AWQ146" s="4"/>
      <c r="AWR146" s="4"/>
      <c r="AWS146" s="4"/>
      <c r="AWT146" s="4"/>
      <c r="AWU146" s="4"/>
      <c r="AWV146" s="4"/>
      <c r="AWW146" s="4"/>
      <c r="AWX146" s="4"/>
      <c r="AWY146" s="4"/>
      <c r="AWZ146" s="4"/>
      <c r="AXA146" s="4"/>
      <c r="AXB146" s="4"/>
      <c r="AXC146" s="4"/>
      <c r="AXD146" s="4"/>
      <c r="AXE146" s="4"/>
      <c r="AXF146" s="4"/>
      <c r="AXG146" s="4"/>
      <c r="AXH146" s="4"/>
      <c r="AXI146" s="4"/>
      <c r="AXJ146" s="4"/>
      <c r="AXK146" s="4"/>
      <c r="AXL146" s="4"/>
      <c r="AXM146" s="4"/>
      <c r="AXN146" s="4"/>
      <c r="AXO146" s="4"/>
      <c r="AXP146" s="4"/>
      <c r="AXQ146" s="4"/>
      <c r="AXR146" s="4"/>
      <c r="AXS146" s="4"/>
      <c r="AXT146" s="4"/>
      <c r="AXU146" s="4"/>
      <c r="AXV146" s="4"/>
      <c r="AXW146" s="4"/>
      <c r="AXX146" s="4"/>
      <c r="AXY146" s="4"/>
      <c r="AXZ146" s="4"/>
      <c r="AYA146" s="4"/>
      <c r="AYB146" s="4"/>
      <c r="AYC146" s="4"/>
      <c r="AYD146" s="4"/>
      <c r="AYE146" s="4"/>
      <c r="AYF146" s="4"/>
      <c r="AYG146" s="4"/>
      <c r="AYH146" s="4"/>
      <c r="AYI146" s="4"/>
      <c r="AYJ146" s="4"/>
      <c r="AYK146" s="4"/>
      <c r="AYL146" s="4"/>
      <c r="AYM146" s="4"/>
      <c r="AYN146" s="4"/>
      <c r="AYO146" s="4"/>
      <c r="AYP146" s="4"/>
      <c r="AYQ146" s="4"/>
      <c r="AYR146" s="4"/>
      <c r="AYS146" s="4"/>
      <c r="AYT146" s="4"/>
      <c r="AYU146" s="4"/>
      <c r="AYV146" s="4"/>
      <c r="AYW146" s="4"/>
      <c r="AYX146" s="4"/>
      <c r="AYY146" s="4"/>
      <c r="AYZ146" s="4"/>
      <c r="AZA146" s="4"/>
      <c r="AZB146" s="4"/>
      <c r="AZC146" s="4"/>
      <c r="AZD146" s="4"/>
      <c r="AZE146" s="4"/>
      <c r="AZF146" s="4"/>
      <c r="AZG146" s="4"/>
      <c r="AZH146" s="4"/>
      <c r="AZI146" s="4"/>
      <c r="AZJ146" s="4"/>
      <c r="AZK146" s="4"/>
      <c r="AZL146" s="4"/>
      <c r="AZM146" s="4"/>
      <c r="AZN146" s="4"/>
      <c r="AZO146" s="4"/>
      <c r="AZP146" s="4"/>
      <c r="AZQ146" s="4"/>
      <c r="AZR146" s="4"/>
      <c r="AZS146" s="4"/>
      <c r="AZT146" s="4"/>
      <c r="AZU146" s="4"/>
      <c r="AZV146" s="4"/>
      <c r="AZW146" s="4"/>
      <c r="AZX146" s="4"/>
      <c r="AZY146" s="4"/>
      <c r="AZZ146" s="4"/>
      <c r="BAA146" s="4"/>
      <c r="BAB146" s="4"/>
      <c r="BAC146" s="4"/>
      <c r="BAD146" s="4"/>
      <c r="BAE146" s="4"/>
      <c r="BAF146" s="4"/>
      <c r="BAG146" s="4"/>
      <c r="BAH146" s="4"/>
      <c r="BAI146" s="4"/>
      <c r="BAJ146" s="4"/>
      <c r="BAK146" s="4"/>
      <c r="BAL146" s="4"/>
      <c r="BAM146" s="4"/>
      <c r="BAN146" s="4"/>
      <c r="BAO146" s="4"/>
      <c r="BAP146" s="4"/>
      <c r="BAQ146" s="4"/>
      <c r="BAR146" s="4"/>
      <c r="BAS146" s="4"/>
      <c r="BAT146" s="4"/>
      <c r="BAU146" s="4"/>
      <c r="BAV146" s="4"/>
      <c r="BAW146" s="4"/>
      <c r="BAX146" s="4"/>
      <c r="BAY146" s="4"/>
      <c r="BAZ146" s="4"/>
      <c r="BBA146" s="4"/>
      <c r="BBB146" s="4"/>
      <c r="BBC146" s="4"/>
      <c r="BBD146" s="4"/>
      <c r="BBE146" s="4"/>
      <c r="BBF146" s="4"/>
      <c r="BBG146" s="4"/>
      <c r="BBH146" s="4"/>
      <c r="BBI146" s="4"/>
      <c r="BBJ146" s="4"/>
      <c r="BBK146" s="4"/>
      <c r="BBL146" s="4"/>
      <c r="BBM146" s="4"/>
      <c r="BBN146" s="4"/>
      <c r="BBO146" s="4"/>
      <c r="BBP146" s="4"/>
      <c r="BBQ146" s="4"/>
      <c r="BBR146" s="4"/>
      <c r="BBS146" s="4"/>
      <c r="BBT146" s="4"/>
      <c r="BBU146" s="4"/>
      <c r="BBV146" s="4"/>
      <c r="BBW146" s="4"/>
      <c r="BBX146" s="4"/>
      <c r="BBY146" s="4"/>
      <c r="BBZ146" s="4"/>
      <c r="BCA146" s="4"/>
      <c r="BCB146" s="4"/>
      <c r="BCC146" s="4"/>
      <c r="BCD146" s="4"/>
      <c r="BCE146" s="4"/>
      <c r="BCF146" s="4"/>
      <c r="BCG146" s="4"/>
      <c r="BCH146" s="4"/>
      <c r="BCI146" s="4"/>
      <c r="BCJ146" s="4"/>
      <c r="BCK146" s="4"/>
      <c r="BCL146" s="4"/>
      <c r="BCM146" s="4"/>
      <c r="BCN146" s="4"/>
      <c r="BCO146" s="4"/>
      <c r="BCP146" s="4"/>
      <c r="BCQ146" s="4"/>
      <c r="BCR146" s="4"/>
      <c r="BCS146" s="4"/>
      <c r="BCT146" s="4"/>
      <c r="BCU146" s="4"/>
      <c r="BCV146" s="4"/>
      <c r="BCW146" s="4"/>
      <c r="BCX146" s="4"/>
      <c r="BCY146" s="4"/>
      <c r="BCZ146" s="4"/>
      <c r="BDA146" s="4"/>
      <c r="BDB146" s="4"/>
      <c r="BDC146" s="4"/>
      <c r="BDD146" s="4"/>
      <c r="BDE146" s="4"/>
      <c r="BDF146" s="4"/>
      <c r="BDG146" s="4"/>
      <c r="BDH146" s="4"/>
      <c r="BDI146" s="4"/>
      <c r="BDJ146" s="4"/>
      <c r="BDK146" s="4"/>
      <c r="BDL146" s="4"/>
      <c r="BDM146" s="4"/>
      <c r="BDN146" s="4"/>
      <c r="BDO146" s="4"/>
      <c r="BDP146" s="4"/>
      <c r="BDQ146" s="4"/>
      <c r="BDR146" s="4"/>
      <c r="BDS146" s="4"/>
      <c r="BDT146" s="4"/>
      <c r="BDU146" s="4"/>
      <c r="BDV146" s="4"/>
      <c r="BDW146" s="4"/>
      <c r="BDX146" s="4"/>
      <c r="BDY146" s="4"/>
      <c r="BDZ146" s="4"/>
      <c r="BEA146" s="4"/>
      <c r="BEB146" s="4"/>
      <c r="BEC146" s="4"/>
      <c r="BED146" s="4"/>
      <c r="BEE146" s="4"/>
      <c r="BEF146" s="4"/>
      <c r="BEG146" s="4"/>
      <c r="BEH146" s="4"/>
      <c r="BEI146" s="4"/>
      <c r="BEJ146" s="4"/>
      <c r="BEK146" s="4"/>
      <c r="BEL146" s="4"/>
      <c r="BEM146" s="4"/>
      <c r="BEN146" s="4"/>
      <c r="BEO146" s="4"/>
      <c r="BEP146" s="4"/>
      <c r="BEQ146" s="4"/>
      <c r="BER146" s="4"/>
      <c r="BES146" s="4"/>
      <c r="BET146" s="4"/>
      <c r="BEU146" s="4"/>
      <c r="BEV146" s="4"/>
      <c r="BEW146" s="4"/>
      <c r="BEX146" s="4"/>
      <c r="BEY146" s="4"/>
      <c r="BEZ146" s="4"/>
      <c r="BFA146" s="4"/>
      <c r="BFB146" s="4"/>
      <c r="BFC146" s="4"/>
      <c r="BFD146" s="4"/>
      <c r="BFE146" s="4"/>
      <c r="BFF146" s="4"/>
      <c r="BFG146" s="4"/>
      <c r="BFH146" s="4"/>
      <c r="BFI146" s="4"/>
      <c r="BFJ146" s="4"/>
      <c r="BFK146" s="4"/>
      <c r="BFL146" s="4"/>
      <c r="BFM146" s="4"/>
      <c r="BFN146" s="4"/>
      <c r="BFO146" s="4"/>
      <c r="BFP146" s="4"/>
      <c r="BFQ146" s="4"/>
      <c r="BFR146" s="4"/>
      <c r="BFS146" s="4"/>
      <c r="BFT146" s="4"/>
      <c r="BFU146" s="4"/>
      <c r="BFV146" s="4"/>
      <c r="BFW146" s="4"/>
      <c r="BFX146" s="4"/>
      <c r="BFY146" s="4"/>
      <c r="BFZ146" s="4"/>
      <c r="BGA146" s="4"/>
      <c r="BGB146" s="4"/>
      <c r="BGC146" s="4"/>
      <c r="BGD146" s="4"/>
      <c r="BGE146" s="4"/>
      <c r="BGF146" s="4"/>
      <c r="BGG146" s="4"/>
      <c r="BGH146" s="4"/>
      <c r="BGI146" s="4"/>
      <c r="BGJ146" s="4"/>
      <c r="BGK146" s="4"/>
      <c r="BGL146" s="4"/>
      <c r="BGM146" s="4"/>
      <c r="BGN146" s="4"/>
      <c r="BGO146" s="4"/>
      <c r="BGP146" s="4"/>
      <c r="BGQ146" s="4"/>
      <c r="BGR146" s="4"/>
      <c r="BGS146" s="4"/>
      <c r="BGT146" s="4"/>
      <c r="BGU146" s="4"/>
      <c r="BGV146" s="4"/>
      <c r="BGW146" s="4"/>
      <c r="BGX146" s="4"/>
      <c r="BGY146" s="4"/>
      <c r="BGZ146" s="4"/>
      <c r="BHA146" s="4"/>
      <c r="BHB146" s="4"/>
      <c r="BHC146" s="4"/>
      <c r="BHD146" s="4"/>
      <c r="BHE146" s="4"/>
      <c r="BHF146" s="4"/>
      <c r="BHG146" s="4"/>
      <c r="BHH146" s="4"/>
      <c r="BHI146" s="4"/>
      <c r="BHJ146" s="4"/>
      <c r="BHK146" s="4"/>
      <c r="BHL146" s="4"/>
      <c r="BHM146" s="4"/>
      <c r="BHN146" s="4"/>
      <c r="BHO146" s="4"/>
      <c r="BHP146" s="4"/>
      <c r="BHQ146" s="4"/>
      <c r="BHR146" s="4"/>
      <c r="BHS146" s="4"/>
      <c r="BHT146" s="4"/>
      <c r="BHU146" s="4"/>
      <c r="BHV146" s="4"/>
      <c r="BHW146" s="4"/>
      <c r="BHX146" s="4"/>
      <c r="BHY146" s="4"/>
      <c r="BHZ146" s="4"/>
      <c r="BIA146" s="4"/>
      <c r="BIB146" s="4"/>
      <c r="BIC146" s="4"/>
      <c r="BID146" s="4"/>
      <c r="BIE146" s="4"/>
      <c r="BIF146" s="4"/>
      <c r="BIG146" s="4"/>
      <c r="BIH146" s="4"/>
      <c r="BII146" s="4"/>
      <c r="BIJ146" s="4"/>
      <c r="BIK146" s="4"/>
      <c r="BIL146" s="4"/>
      <c r="BIM146" s="4"/>
      <c r="BIN146" s="4"/>
      <c r="BIO146" s="4"/>
      <c r="BIP146" s="4"/>
      <c r="BIQ146" s="4"/>
      <c r="BIR146" s="4"/>
      <c r="BIS146" s="4"/>
      <c r="BIT146" s="4"/>
      <c r="BIU146" s="4"/>
      <c r="BIV146" s="4"/>
      <c r="BIW146" s="4"/>
      <c r="BIX146" s="4"/>
      <c r="BIY146" s="4"/>
      <c r="BIZ146" s="4"/>
      <c r="BJA146" s="4"/>
      <c r="BJB146" s="4"/>
      <c r="BJC146" s="4"/>
      <c r="BJD146" s="4"/>
      <c r="BJE146" s="4"/>
      <c r="BJF146" s="4"/>
      <c r="BJG146" s="4"/>
      <c r="BJH146" s="4"/>
      <c r="BJI146" s="4"/>
      <c r="BJJ146" s="4"/>
      <c r="BJK146" s="4"/>
      <c r="BJL146" s="4"/>
      <c r="BJM146" s="4"/>
      <c r="BJN146" s="4"/>
      <c r="BJO146" s="4"/>
      <c r="BJP146" s="4"/>
      <c r="BJQ146" s="4"/>
      <c r="BJR146" s="4"/>
      <c r="BJS146" s="4"/>
      <c r="BJT146" s="4"/>
      <c r="BJU146" s="4"/>
      <c r="BJV146" s="4"/>
      <c r="BJW146" s="4"/>
      <c r="BJX146" s="4"/>
      <c r="BJY146" s="4"/>
      <c r="BJZ146" s="4"/>
      <c r="BKA146" s="4"/>
      <c r="BKB146" s="4"/>
      <c r="BKC146" s="4"/>
      <c r="BKD146" s="4"/>
      <c r="BKE146" s="4"/>
      <c r="BKF146" s="4"/>
      <c r="BKG146" s="4"/>
      <c r="BKH146" s="4"/>
      <c r="BKI146" s="4"/>
      <c r="BKJ146" s="4"/>
      <c r="BKK146" s="4"/>
      <c r="BKL146" s="4"/>
      <c r="BKM146" s="4"/>
      <c r="BKN146" s="4"/>
      <c r="BKO146" s="4"/>
      <c r="BKP146" s="4"/>
      <c r="BKQ146" s="4"/>
      <c r="BKR146" s="4"/>
      <c r="BKS146" s="4"/>
      <c r="BKT146" s="4"/>
      <c r="BKU146" s="4"/>
      <c r="BKV146" s="4"/>
      <c r="BKW146" s="4"/>
      <c r="BKX146" s="4"/>
      <c r="BKY146" s="4"/>
      <c r="BKZ146" s="4"/>
      <c r="BLA146" s="4"/>
      <c r="BLB146" s="4"/>
      <c r="BLC146" s="4"/>
      <c r="BLD146" s="4"/>
      <c r="BLE146" s="4"/>
      <c r="BLF146" s="4"/>
      <c r="BLG146" s="4"/>
      <c r="BLH146" s="4"/>
      <c r="BLI146" s="4"/>
      <c r="BLJ146" s="4"/>
      <c r="BLK146" s="4"/>
      <c r="BLL146" s="4"/>
      <c r="BLM146" s="4"/>
      <c r="BLN146" s="4"/>
      <c r="BLO146" s="4"/>
      <c r="BLP146" s="4"/>
      <c r="BLQ146" s="4"/>
      <c r="BLR146" s="4"/>
      <c r="BLS146" s="4"/>
      <c r="BLT146" s="4"/>
      <c r="BLU146" s="4"/>
      <c r="BLV146" s="4"/>
      <c r="BLW146" s="4"/>
      <c r="BLX146" s="4"/>
      <c r="BLY146" s="4"/>
      <c r="BLZ146" s="4"/>
      <c r="BMA146" s="4"/>
      <c r="BMB146" s="4"/>
      <c r="BMC146" s="4"/>
      <c r="BMD146" s="4"/>
      <c r="BME146" s="4"/>
      <c r="BMF146" s="4"/>
      <c r="BMG146" s="4"/>
      <c r="BMH146" s="4"/>
      <c r="BMI146" s="4"/>
      <c r="BMJ146" s="4"/>
      <c r="BMK146" s="4"/>
      <c r="BML146" s="4"/>
      <c r="BMM146" s="4"/>
      <c r="BMN146" s="4"/>
      <c r="BMO146" s="4"/>
      <c r="BMP146" s="4"/>
      <c r="BMQ146" s="4"/>
      <c r="BMR146" s="4"/>
      <c r="BMS146" s="4"/>
      <c r="BMT146" s="4"/>
      <c r="BMU146" s="4"/>
      <c r="BMV146" s="4"/>
      <c r="BMW146" s="4"/>
      <c r="BMX146" s="4"/>
      <c r="BMY146" s="4"/>
      <c r="BMZ146" s="4"/>
      <c r="BNA146" s="4"/>
      <c r="BNB146" s="4"/>
      <c r="BNC146" s="4"/>
      <c r="BND146" s="4"/>
      <c r="BNE146" s="4"/>
      <c r="BNF146" s="4"/>
      <c r="BNG146" s="4"/>
      <c r="BNH146" s="4"/>
      <c r="BNI146" s="4"/>
      <c r="BNJ146" s="4"/>
      <c r="BNK146" s="4"/>
      <c r="BNL146" s="4"/>
      <c r="BNM146" s="4"/>
      <c r="BNN146" s="4"/>
      <c r="BNO146" s="4"/>
      <c r="BNP146" s="4"/>
      <c r="BNQ146" s="4"/>
      <c r="BNR146" s="4"/>
      <c r="BNS146" s="4"/>
      <c r="BNT146" s="4"/>
      <c r="BNU146" s="4"/>
      <c r="BNV146" s="4"/>
      <c r="BNW146" s="4"/>
      <c r="BNX146" s="4"/>
      <c r="BNY146" s="4"/>
      <c r="BNZ146" s="4"/>
      <c r="BOA146" s="4"/>
      <c r="BOB146" s="4"/>
      <c r="BOC146" s="4"/>
      <c r="BOD146" s="4"/>
      <c r="BOE146" s="4"/>
      <c r="BOF146" s="4"/>
      <c r="BOG146" s="4"/>
      <c r="BOH146" s="4"/>
      <c r="BOI146" s="4"/>
      <c r="BOJ146" s="4"/>
      <c r="BOK146" s="4"/>
      <c r="BOL146" s="4"/>
      <c r="BOM146" s="4"/>
      <c r="BON146" s="4"/>
      <c r="BOO146" s="4"/>
      <c r="BOP146" s="4"/>
      <c r="BOQ146" s="4"/>
      <c r="BOR146" s="4"/>
      <c r="BOS146" s="4"/>
      <c r="BOT146" s="4"/>
      <c r="BOU146" s="4"/>
      <c r="BOV146" s="4"/>
      <c r="BOW146" s="4"/>
      <c r="BOX146" s="4"/>
      <c r="BOY146" s="4"/>
      <c r="BOZ146" s="4"/>
      <c r="BPA146" s="4"/>
      <c r="BPB146" s="4"/>
      <c r="BPC146" s="4"/>
      <c r="BPD146" s="4"/>
      <c r="BPE146" s="4"/>
      <c r="BPF146" s="4"/>
      <c r="BPG146" s="4"/>
      <c r="BPH146" s="4"/>
      <c r="BPI146" s="4"/>
      <c r="BPJ146" s="4"/>
      <c r="BPK146" s="4"/>
      <c r="BPL146" s="4"/>
      <c r="BPM146" s="4"/>
      <c r="BPN146" s="4"/>
      <c r="BPO146" s="4"/>
      <c r="BPP146" s="4"/>
      <c r="BPQ146" s="4"/>
      <c r="BPR146" s="4"/>
      <c r="BPS146" s="4"/>
      <c r="BPT146" s="4"/>
      <c r="BPU146" s="4"/>
      <c r="BPV146" s="4"/>
      <c r="BPW146" s="4"/>
      <c r="BPX146" s="4"/>
      <c r="BPY146" s="4"/>
      <c r="BPZ146" s="4"/>
      <c r="BQA146" s="4"/>
      <c r="BQB146" s="4"/>
      <c r="BQC146" s="4"/>
      <c r="BQD146" s="4"/>
      <c r="BQE146" s="4"/>
      <c r="BQF146" s="4"/>
      <c r="BQG146" s="4"/>
      <c r="BQH146" s="4"/>
      <c r="BQI146" s="4"/>
      <c r="BQJ146" s="4"/>
      <c r="BQK146" s="4"/>
      <c r="BQL146" s="4"/>
      <c r="BQM146" s="4"/>
      <c r="BQN146" s="4"/>
      <c r="BQO146" s="4"/>
      <c r="BQP146" s="4"/>
      <c r="BQQ146" s="4"/>
      <c r="BQR146" s="4"/>
      <c r="BQS146" s="4"/>
      <c r="BQT146" s="4"/>
      <c r="BQU146" s="4"/>
      <c r="BQV146" s="4"/>
      <c r="BQW146" s="4"/>
      <c r="BQX146" s="4"/>
      <c r="BQY146" s="4"/>
      <c r="BQZ146" s="4"/>
      <c r="BRA146" s="4"/>
      <c r="BRB146" s="4"/>
      <c r="BRC146" s="4"/>
      <c r="BRD146" s="4"/>
      <c r="BRE146" s="4"/>
      <c r="BRF146" s="4"/>
      <c r="BRG146" s="4"/>
      <c r="BRH146" s="4"/>
      <c r="BRI146" s="4"/>
      <c r="BRJ146" s="4"/>
      <c r="BRK146" s="4"/>
      <c r="BRL146" s="4"/>
      <c r="BRM146" s="4"/>
      <c r="BRN146" s="4"/>
      <c r="BRO146" s="4"/>
      <c r="BRP146" s="4"/>
      <c r="BRQ146" s="4"/>
      <c r="BRR146" s="4"/>
      <c r="BRS146" s="4"/>
      <c r="BRT146" s="4"/>
      <c r="BRU146" s="4"/>
      <c r="BRV146" s="4"/>
      <c r="BRW146" s="4"/>
      <c r="BRX146" s="4"/>
      <c r="BRY146" s="4"/>
      <c r="BRZ146" s="4"/>
      <c r="BSA146" s="4"/>
      <c r="BSB146" s="4"/>
      <c r="BSC146" s="4"/>
      <c r="BSD146" s="4"/>
      <c r="BSE146" s="4"/>
      <c r="BSF146" s="4"/>
      <c r="BSG146" s="4"/>
      <c r="BSH146" s="4"/>
      <c r="BSI146" s="4"/>
      <c r="BSJ146" s="4"/>
      <c r="BSK146" s="4"/>
      <c r="BSL146" s="4"/>
      <c r="BSM146" s="4"/>
      <c r="BSN146" s="4"/>
      <c r="BSO146" s="4"/>
      <c r="BSP146" s="4"/>
      <c r="BSQ146" s="4"/>
      <c r="BSR146" s="4"/>
      <c r="BSS146" s="4"/>
      <c r="BST146" s="4"/>
      <c r="BSU146" s="4"/>
      <c r="BSV146" s="4"/>
      <c r="BSW146" s="4"/>
      <c r="BSX146" s="4"/>
      <c r="BSY146" s="4"/>
      <c r="BSZ146" s="4"/>
      <c r="BTA146" s="4"/>
      <c r="BTB146" s="4"/>
      <c r="BTC146" s="4"/>
      <c r="BTD146" s="4"/>
      <c r="BTE146" s="4"/>
      <c r="BTF146" s="4"/>
      <c r="BTG146" s="4"/>
      <c r="BTH146" s="4"/>
      <c r="BTI146" s="4"/>
      <c r="BTJ146" s="4"/>
      <c r="BTK146" s="4"/>
      <c r="BTL146" s="4"/>
      <c r="BTM146" s="4"/>
      <c r="BTN146" s="4"/>
      <c r="BTO146" s="4"/>
      <c r="BTP146" s="4"/>
      <c r="BTQ146" s="4"/>
      <c r="BTR146" s="4"/>
      <c r="BTS146" s="4"/>
      <c r="BTT146" s="4"/>
      <c r="BTU146" s="4"/>
      <c r="BTV146" s="4"/>
      <c r="BTW146" s="4"/>
      <c r="BTX146" s="4"/>
      <c r="BTY146" s="4"/>
      <c r="BTZ146" s="4"/>
      <c r="BUA146" s="4"/>
      <c r="BUB146" s="4"/>
      <c r="BUC146" s="4"/>
      <c r="BUD146" s="4"/>
      <c r="BUE146" s="4"/>
      <c r="BUF146" s="4"/>
      <c r="BUG146" s="4"/>
      <c r="BUH146" s="4"/>
      <c r="BUI146" s="4"/>
      <c r="BUJ146" s="4"/>
      <c r="BUK146" s="4"/>
      <c r="BUL146" s="4"/>
      <c r="BUM146" s="4"/>
      <c r="BUN146" s="4"/>
      <c r="BUO146" s="4"/>
      <c r="BUP146" s="4"/>
      <c r="BUQ146" s="4"/>
      <c r="BUR146" s="4"/>
      <c r="BUS146" s="4"/>
      <c r="BUT146" s="4"/>
      <c r="BUU146" s="4"/>
      <c r="BUV146" s="4"/>
      <c r="BUW146" s="4"/>
      <c r="BUX146" s="4"/>
      <c r="BUY146" s="4"/>
      <c r="BUZ146" s="4"/>
      <c r="BVA146" s="4"/>
      <c r="BVB146" s="4"/>
      <c r="BVC146" s="4"/>
      <c r="BVD146" s="4"/>
      <c r="BVE146" s="4"/>
      <c r="BVF146" s="4"/>
      <c r="BVG146" s="4"/>
      <c r="BVH146" s="4"/>
      <c r="BVI146" s="4"/>
      <c r="BVJ146" s="4"/>
      <c r="BVK146" s="4"/>
      <c r="BVL146" s="4"/>
      <c r="BVM146" s="4"/>
      <c r="BVN146" s="4"/>
      <c r="BVO146" s="4"/>
      <c r="BVP146" s="4"/>
      <c r="BVQ146" s="4"/>
      <c r="BVR146" s="4"/>
      <c r="BVS146" s="4"/>
      <c r="BVT146" s="4"/>
      <c r="BVU146" s="4"/>
      <c r="BVV146" s="4"/>
      <c r="BVW146" s="4"/>
      <c r="BVX146" s="4"/>
      <c r="BVY146" s="4"/>
      <c r="BVZ146" s="4"/>
      <c r="BWA146" s="4"/>
      <c r="BWB146" s="4"/>
      <c r="BWC146" s="4"/>
      <c r="BWD146" s="4"/>
      <c r="BWE146" s="4"/>
      <c r="BWF146" s="4"/>
      <c r="BWG146" s="4"/>
      <c r="BWH146" s="4"/>
      <c r="BWI146" s="4"/>
      <c r="BWJ146" s="4"/>
      <c r="BWK146" s="4"/>
      <c r="BWL146" s="4"/>
      <c r="BWM146" s="4"/>
      <c r="BWN146" s="4"/>
      <c r="BWO146" s="4"/>
      <c r="BWP146" s="4"/>
      <c r="BWQ146" s="4"/>
      <c r="BWR146" s="4"/>
      <c r="BWS146" s="4"/>
      <c r="BWT146" s="4"/>
      <c r="BWU146" s="4"/>
      <c r="BWV146" s="4"/>
      <c r="BWW146" s="4"/>
      <c r="BWX146" s="4"/>
      <c r="BWY146" s="4"/>
      <c r="BWZ146" s="4"/>
      <c r="BXA146" s="4"/>
      <c r="BXB146" s="4"/>
      <c r="BXC146" s="4"/>
      <c r="BXD146" s="4"/>
      <c r="BXE146" s="4"/>
      <c r="BXF146" s="4"/>
      <c r="BXG146" s="4"/>
      <c r="BXH146" s="4"/>
      <c r="BXI146" s="4"/>
      <c r="BXJ146" s="4"/>
      <c r="BXK146" s="4"/>
      <c r="BXL146" s="4"/>
      <c r="BXM146" s="4"/>
      <c r="BXN146" s="4"/>
      <c r="BXO146" s="4"/>
      <c r="BXP146" s="4"/>
      <c r="BXQ146" s="4"/>
      <c r="BXR146" s="4"/>
      <c r="BXS146" s="4"/>
      <c r="BXT146" s="4"/>
      <c r="BXU146" s="4"/>
      <c r="BXV146" s="4"/>
      <c r="BXW146" s="4"/>
      <c r="BXX146" s="4"/>
      <c r="BXY146" s="4"/>
      <c r="BXZ146" s="4"/>
      <c r="BYA146" s="4"/>
      <c r="BYB146" s="4"/>
      <c r="BYC146" s="4"/>
      <c r="BYD146" s="4"/>
      <c r="BYE146" s="4"/>
      <c r="BYF146" s="4"/>
      <c r="BYG146" s="4"/>
      <c r="BYH146" s="4"/>
      <c r="BYI146" s="4"/>
      <c r="BYJ146" s="4"/>
      <c r="BYK146" s="4"/>
      <c r="BYL146" s="4"/>
      <c r="BYM146" s="4"/>
      <c r="BYN146" s="4"/>
      <c r="BYO146" s="4"/>
      <c r="BYP146" s="4"/>
      <c r="BYQ146" s="4"/>
      <c r="BYR146" s="4"/>
      <c r="BYS146" s="4"/>
      <c r="BYT146" s="4"/>
      <c r="BYU146" s="4"/>
      <c r="BYV146" s="4"/>
      <c r="BYW146" s="4"/>
      <c r="BYX146" s="4"/>
      <c r="BYY146" s="4"/>
      <c r="BYZ146" s="4"/>
      <c r="BZA146" s="4"/>
      <c r="BZB146" s="4"/>
      <c r="BZC146" s="4"/>
      <c r="BZD146" s="4"/>
      <c r="BZE146" s="4"/>
      <c r="BZF146" s="4"/>
      <c r="BZG146" s="4"/>
      <c r="BZH146" s="4"/>
      <c r="BZI146" s="4"/>
      <c r="BZJ146" s="4"/>
      <c r="BZK146" s="4"/>
      <c r="BZL146" s="4"/>
      <c r="BZM146" s="4"/>
      <c r="BZN146" s="4"/>
      <c r="BZO146" s="4"/>
      <c r="BZP146" s="4"/>
      <c r="BZQ146" s="4"/>
      <c r="BZR146" s="4"/>
      <c r="BZS146" s="4"/>
      <c r="BZT146" s="4"/>
      <c r="BZU146" s="4"/>
      <c r="BZV146" s="4"/>
      <c r="BZW146" s="4"/>
      <c r="BZX146" s="4"/>
      <c r="BZY146" s="4"/>
      <c r="BZZ146" s="4"/>
      <c r="CAA146" s="4"/>
      <c r="CAB146" s="4"/>
      <c r="CAC146" s="4"/>
      <c r="CAD146" s="4"/>
      <c r="CAE146" s="4"/>
      <c r="CAF146" s="4"/>
      <c r="CAG146" s="4"/>
      <c r="CAH146" s="4"/>
      <c r="CAI146" s="4"/>
      <c r="CAJ146" s="4"/>
      <c r="CAK146" s="4"/>
      <c r="CAL146" s="4"/>
      <c r="CAM146" s="4"/>
      <c r="CAN146" s="4"/>
      <c r="CAO146" s="4"/>
      <c r="CAP146" s="4"/>
      <c r="CAQ146" s="4"/>
      <c r="CAR146" s="4"/>
      <c r="CAS146" s="4"/>
      <c r="CAT146" s="4"/>
      <c r="CAU146" s="4"/>
      <c r="CAV146" s="4"/>
      <c r="CAW146" s="4"/>
      <c r="CAX146" s="4"/>
      <c r="CAY146" s="4"/>
      <c r="CAZ146" s="4"/>
      <c r="CBA146" s="4"/>
      <c r="CBB146" s="4"/>
      <c r="CBC146" s="4"/>
      <c r="CBD146" s="4"/>
      <c r="CBE146" s="4"/>
      <c r="CBF146" s="4"/>
      <c r="CBG146" s="4"/>
      <c r="CBH146" s="4"/>
      <c r="CBI146" s="4"/>
      <c r="CBJ146" s="4"/>
      <c r="CBK146" s="4"/>
      <c r="CBL146" s="4"/>
      <c r="CBM146" s="4"/>
      <c r="CBN146" s="4"/>
      <c r="CBO146" s="4"/>
      <c r="CBP146" s="4"/>
      <c r="CBQ146" s="4"/>
      <c r="CBR146" s="4"/>
      <c r="CBS146" s="4"/>
      <c r="CBT146" s="4"/>
      <c r="CBU146" s="4"/>
      <c r="CBV146" s="4"/>
      <c r="CBW146" s="4"/>
      <c r="CBX146" s="4"/>
      <c r="CBY146" s="4"/>
      <c r="CBZ146" s="4"/>
      <c r="CCA146" s="4"/>
      <c r="CCB146" s="4"/>
      <c r="CCC146" s="4"/>
      <c r="CCD146" s="4"/>
      <c r="CCE146" s="4"/>
      <c r="CCF146" s="4"/>
      <c r="CCG146" s="4"/>
      <c r="CCH146" s="4"/>
      <c r="CCI146" s="4"/>
      <c r="CCJ146" s="4"/>
      <c r="CCK146" s="4"/>
      <c r="CCL146" s="4"/>
      <c r="CCM146" s="4"/>
      <c r="CCN146" s="4"/>
      <c r="CCO146" s="4"/>
      <c r="CCP146" s="4"/>
      <c r="CCQ146" s="4"/>
      <c r="CCR146" s="4"/>
      <c r="CCS146" s="4"/>
      <c r="CCT146" s="4"/>
      <c r="CCU146" s="4"/>
      <c r="CCV146" s="4"/>
      <c r="CCW146" s="4"/>
      <c r="CCX146" s="4"/>
      <c r="CCY146" s="4"/>
      <c r="CCZ146" s="4"/>
      <c r="CDA146" s="4"/>
      <c r="CDB146" s="4"/>
      <c r="CDC146" s="4"/>
      <c r="CDD146" s="4"/>
      <c r="CDE146" s="4"/>
      <c r="CDF146" s="4"/>
      <c r="CDG146" s="4"/>
      <c r="CDH146" s="4"/>
      <c r="CDI146" s="4"/>
      <c r="CDJ146" s="4"/>
      <c r="CDK146" s="4"/>
      <c r="CDL146" s="4"/>
      <c r="CDM146" s="4"/>
      <c r="CDN146" s="4"/>
      <c r="CDO146" s="4"/>
      <c r="CDP146" s="4"/>
      <c r="CDQ146" s="4"/>
      <c r="CDR146" s="4"/>
      <c r="CDS146" s="4"/>
      <c r="CDT146" s="4"/>
      <c r="CDU146" s="4"/>
      <c r="CDV146" s="4"/>
      <c r="CDW146" s="4"/>
      <c r="CDX146" s="4"/>
      <c r="CDY146" s="4"/>
      <c r="CDZ146" s="4"/>
      <c r="CEA146" s="4"/>
      <c r="CEB146" s="4"/>
      <c r="CEC146" s="4"/>
      <c r="CED146" s="4"/>
      <c r="CEE146" s="4"/>
      <c r="CEF146" s="4"/>
      <c r="CEG146" s="4"/>
      <c r="CEH146" s="4"/>
      <c r="CEI146" s="4"/>
      <c r="CEJ146" s="4"/>
      <c r="CEK146" s="4"/>
      <c r="CEL146" s="4"/>
      <c r="CEM146" s="4"/>
      <c r="CEN146" s="4"/>
      <c r="CEO146" s="4"/>
      <c r="CEP146" s="4"/>
      <c r="CEQ146" s="4"/>
      <c r="CER146" s="4"/>
      <c r="CES146" s="4"/>
      <c r="CET146" s="4"/>
      <c r="CEU146" s="4"/>
      <c r="CEV146" s="4"/>
      <c r="CEW146" s="4"/>
      <c r="CEX146" s="4"/>
      <c r="CEY146" s="4"/>
      <c r="CEZ146" s="4"/>
      <c r="CFA146" s="4"/>
      <c r="CFB146" s="4"/>
      <c r="CFC146" s="4"/>
      <c r="CFD146" s="4"/>
      <c r="CFE146" s="4"/>
      <c r="CFF146" s="4"/>
      <c r="CFG146" s="4"/>
      <c r="CFH146" s="4"/>
      <c r="CFI146" s="4"/>
      <c r="CFJ146" s="4"/>
      <c r="CFK146" s="4"/>
      <c r="CFL146" s="4"/>
      <c r="CFM146" s="4"/>
      <c r="CFN146" s="4"/>
      <c r="CFO146" s="4"/>
      <c r="CFP146" s="4"/>
      <c r="CFQ146" s="4"/>
      <c r="CFR146" s="4"/>
      <c r="CFS146" s="4"/>
      <c r="CFT146" s="4"/>
      <c r="CFU146" s="4"/>
      <c r="CFV146" s="4"/>
      <c r="CFW146" s="4"/>
      <c r="CFX146" s="4"/>
      <c r="CFY146" s="4"/>
      <c r="CFZ146" s="4"/>
      <c r="CGA146" s="4"/>
      <c r="CGB146" s="4"/>
      <c r="CGC146" s="4"/>
      <c r="CGD146" s="4"/>
      <c r="CGE146" s="4"/>
      <c r="CGF146" s="4"/>
      <c r="CGG146" s="4"/>
      <c r="CGH146" s="4"/>
      <c r="CGI146" s="4"/>
      <c r="CGJ146" s="4"/>
      <c r="CGK146" s="4"/>
      <c r="CGL146" s="4"/>
      <c r="CGM146" s="4"/>
      <c r="CGN146" s="4"/>
      <c r="CGO146" s="4"/>
      <c r="CGP146" s="4"/>
      <c r="CGQ146" s="4"/>
      <c r="CGR146" s="4"/>
      <c r="CGS146" s="4"/>
      <c r="CGT146" s="4"/>
      <c r="CGU146" s="4"/>
      <c r="CGV146" s="4"/>
      <c r="CGW146" s="4"/>
      <c r="CGX146" s="4"/>
      <c r="CGY146" s="4"/>
      <c r="CGZ146" s="4"/>
      <c r="CHA146" s="4"/>
      <c r="CHB146" s="4"/>
      <c r="CHC146" s="4"/>
      <c r="CHD146" s="4"/>
      <c r="CHE146" s="4"/>
      <c r="CHF146" s="4"/>
      <c r="CHG146" s="4"/>
      <c r="CHH146" s="4"/>
      <c r="CHI146" s="4"/>
      <c r="CHJ146" s="4"/>
      <c r="CHK146" s="4"/>
      <c r="CHL146" s="4"/>
      <c r="CHM146" s="4"/>
      <c r="CHN146" s="4"/>
      <c r="CHO146" s="4"/>
      <c r="CHP146" s="4"/>
      <c r="CHQ146" s="4"/>
      <c r="CHR146" s="4"/>
      <c r="CHS146" s="4"/>
      <c r="CHT146" s="4"/>
      <c r="CHU146" s="4"/>
      <c r="CHV146" s="4"/>
      <c r="CHW146" s="4"/>
      <c r="CHX146" s="4"/>
      <c r="CHY146" s="4"/>
      <c r="CHZ146" s="4"/>
      <c r="CIA146" s="4"/>
      <c r="CIB146" s="4"/>
      <c r="CIC146" s="4"/>
      <c r="CID146" s="4"/>
      <c r="CIE146" s="4"/>
      <c r="CIF146" s="4"/>
      <c r="CIG146" s="4"/>
      <c r="CIH146" s="4"/>
      <c r="CII146" s="4"/>
      <c r="CIJ146" s="4"/>
      <c r="CIK146" s="4"/>
      <c r="CIL146" s="4"/>
      <c r="CIM146" s="4"/>
      <c r="CIN146" s="4"/>
      <c r="CIO146" s="4"/>
      <c r="CIP146" s="4"/>
      <c r="CIQ146" s="4"/>
      <c r="CIR146" s="4"/>
      <c r="CIS146" s="4"/>
      <c r="CIT146" s="4"/>
      <c r="CIU146" s="4"/>
      <c r="CIV146" s="4"/>
      <c r="CIW146" s="4"/>
      <c r="CIX146" s="4"/>
      <c r="CIY146" s="4"/>
      <c r="CIZ146" s="4"/>
      <c r="CJA146" s="4"/>
      <c r="CJB146" s="4"/>
      <c r="CJC146" s="4"/>
      <c r="CJD146" s="4"/>
      <c r="CJE146" s="4"/>
      <c r="CJF146" s="4"/>
      <c r="CJG146" s="4"/>
      <c r="CJH146" s="4"/>
      <c r="CJI146" s="4"/>
      <c r="CJJ146" s="4"/>
      <c r="CJK146" s="4"/>
      <c r="CJL146" s="4"/>
      <c r="CJM146" s="4"/>
      <c r="CJN146" s="4"/>
      <c r="CJO146" s="4"/>
      <c r="CJP146" s="4"/>
      <c r="CJQ146" s="4"/>
      <c r="CJR146" s="4"/>
      <c r="CJS146" s="4"/>
      <c r="CJT146" s="4"/>
      <c r="CJU146" s="4"/>
      <c r="CJV146" s="4"/>
      <c r="CJW146" s="4"/>
      <c r="CJX146" s="4"/>
      <c r="CJY146" s="4"/>
      <c r="CJZ146" s="4"/>
      <c r="CKA146" s="4"/>
      <c r="CKB146" s="4"/>
      <c r="CKC146" s="4"/>
      <c r="CKD146" s="4"/>
      <c r="CKE146" s="4"/>
      <c r="CKF146" s="4"/>
      <c r="CKG146" s="4"/>
      <c r="CKH146" s="4"/>
      <c r="CKI146" s="4"/>
      <c r="CKJ146" s="4"/>
      <c r="CKK146" s="4"/>
      <c r="CKL146" s="4"/>
      <c r="CKM146" s="4"/>
      <c r="CKN146" s="4"/>
      <c r="CKO146" s="4"/>
      <c r="CKP146" s="4"/>
      <c r="CKQ146" s="4"/>
      <c r="CKR146" s="4"/>
      <c r="CKS146" s="4"/>
      <c r="CKT146" s="4"/>
      <c r="CKU146" s="4"/>
      <c r="CKV146" s="4"/>
      <c r="CKW146" s="4"/>
      <c r="CKX146" s="4"/>
      <c r="CKY146" s="4"/>
      <c r="CKZ146" s="4"/>
      <c r="CLA146" s="4"/>
      <c r="CLB146" s="4"/>
      <c r="CLC146" s="4"/>
      <c r="CLD146" s="4"/>
      <c r="CLE146" s="4"/>
      <c r="CLF146" s="4"/>
      <c r="CLG146" s="4"/>
      <c r="CLH146" s="4"/>
      <c r="CLI146" s="4"/>
      <c r="CLJ146" s="4"/>
      <c r="CLK146" s="4"/>
      <c r="CLL146" s="4"/>
      <c r="CLM146" s="4"/>
      <c r="CLN146" s="4"/>
      <c r="CLO146" s="4"/>
      <c r="CLP146" s="4"/>
      <c r="CLQ146" s="4"/>
      <c r="CLR146" s="4"/>
      <c r="CLS146" s="4"/>
      <c r="CLT146" s="4"/>
      <c r="CLU146" s="4"/>
      <c r="CLV146" s="4"/>
      <c r="CLW146" s="4"/>
      <c r="CLX146" s="4"/>
      <c r="CLY146" s="4"/>
      <c r="CLZ146" s="4"/>
      <c r="CMA146" s="4"/>
      <c r="CMB146" s="4"/>
      <c r="CMC146" s="4"/>
      <c r="CMD146" s="4"/>
      <c r="CME146" s="4"/>
      <c r="CMF146" s="4"/>
      <c r="CMG146" s="4"/>
      <c r="CMH146" s="4"/>
      <c r="CMI146" s="4"/>
      <c r="CMJ146" s="4"/>
      <c r="CMK146" s="4"/>
      <c r="CML146" s="4"/>
      <c r="CMM146" s="4"/>
      <c r="CMN146" s="4"/>
      <c r="CMO146" s="4"/>
      <c r="CMP146" s="4"/>
      <c r="CMQ146" s="4"/>
      <c r="CMR146" s="4"/>
      <c r="CMS146" s="4"/>
      <c r="CMT146" s="4"/>
      <c r="CMU146" s="4"/>
      <c r="CMV146" s="4"/>
      <c r="CMW146" s="4"/>
      <c r="CMX146" s="4"/>
      <c r="CMY146" s="4"/>
      <c r="CMZ146" s="4"/>
      <c r="CNA146" s="4"/>
      <c r="CNB146" s="4"/>
      <c r="CNC146" s="4"/>
      <c r="CND146" s="4"/>
      <c r="CNE146" s="4"/>
      <c r="CNF146" s="4"/>
      <c r="CNG146" s="4"/>
      <c r="CNH146" s="4"/>
      <c r="CNI146" s="4"/>
      <c r="CNJ146" s="4"/>
      <c r="CNK146" s="4"/>
      <c r="CNL146" s="4"/>
      <c r="CNM146" s="4"/>
      <c r="CNN146" s="4"/>
      <c r="CNO146" s="4"/>
      <c r="CNP146" s="4"/>
      <c r="CNQ146" s="4"/>
      <c r="CNR146" s="4"/>
      <c r="CNS146" s="4"/>
      <c r="CNT146" s="4"/>
      <c r="CNU146" s="4"/>
      <c r="CNV146" s="4"/>
      <c r="CNW146" s="4"/>
      <c r="CNX146" s="4"/>
      <c r="CNY146" s="4"/>
      <c r="CNZ146" s="4"/>
      <c r="COA146" s="4"/>
      <c r="COB146" s="4"/>
      <c r="COC146" s="4"/>
      <c r="COD146" s="4"/>
      <c r="COE146" s="4"/>
      <c r="COF146" s="4"/>
      <c r="COG146" s="4"/>
      <c r="COH146" s="4"/>
      <c r="COI146" s="4"/>
      <c r="COJ146" s="4"/>
      <c r="COK146" s="4"/>
      <c r="COL146" s="4"/>
      <c r="COM146" s="4"/>
      <c r="CON146" s="4"/>
      <c r="COO146" s="4"/>
      <c r="COP146" s="4"/>
      <c r="COQ146" s="4"/>
      <c r="COR146" s="4"/>
      <c r="COS146" s="4"/>
      <c r="COT146" s="4"/>
      <c r="COU146" s="4"/>
      <c r="COV146" s="4"/>
      <c r="COW146" s="4"/>
      <c r="COX146" s="4"/>
      <c r="COY146" s="4"/>
      <c r="COZ146" s="4"/>
      <c r="CPA146" s="4"/>
      <c r="CPB146" s="4"/>
      <c r="CPC146" s="4"/>
      <c r="CPD146" s="4"/>
      <c r="CPE146" s="4"/>
      <c r="CPF146" s="4"/>
      <c r="CPG146" s="4"/>
      <c r="CPH146" s="4"/>
      <c r="CPI146" s="4"/>
      <c r="CPJ146" s="4"/>
      <c r="CPK146" s="4"/>
      <c r="CPL146" s="4"/>
      <c r="CPM146" s="4"/>
      <c r="CPN146" s="4"/>
      <c r="CPO146" s="4"/>
      <c r="CPP146" s="4"/>
      <c r="CPQ146" s="4"/>
      <c r="CPR146" s="4"/>
      <c r="CPS146" s="4"/>
      <c r="CPT146" s="4"/>
      <c r="CPU146" s="4"/>
      <c r="CPV146" s="4"/>
      <c r="CPW146" s="4"/>
      <c r="CPX146" s="4"/>
      <c r="CPY146" s="4"/>
      <c r="CPZ146" s="4"/>
      <c r="CQA146" s="4"/>
      <c r="CQB146" s="4"/>
      <c r="CQC146" s="4"/>
      <c r="CQD146" s="4"/>
      <c r="CQE146" s="4"/>
      <c r="CQF146" s="4"/>
      <c r="CQG146" s="4"/>
      <c r="CQH146" s="4"/>
      <c r="CQI146" s="4"/>
      <c r="CQJ146" s="4"/>
      <c r="CQK146" s="4"/>
      <c r="CQL146" s="4"/>
      <c r="CQM146" s="4"/>
      <c r="CQN146" s="4"/>
      <c r="CQO146" s="4"/>
      <c r="CQP146" s="4"/>
      <c r="CQQ146" s="4"/>
      <c r="CQR146" s="4"/>
      <c r="CQS146" s="4"/>
      <c r="CQT146" s="4"/>
      <c r="CQU146" s="4"/>
      <c r="CQV146" s="4"/>
      <c r="CQW146" s="4"/>
      <c r="CQX146" s="4"/>
      <c r="CQY146" s="4"/>
      <c r="CQZ146" s="4"/>
      <c r="CRA146" s="4"/>
      <c r="CRB146" s="4"/>
      <c r="CRC146" s="4"/>
      <c r="CRD146" s="4"/>
      <c r="CRE146" s="4"/>
      <c r="CRF146" s="4"/>
      <c r="CRG146" s="4"/>
      <c r="CRH146" s="4"/>
      <c r="CRI146" s="4"/>
      <c r="CRJ146" s="4"/>
      <c r="CRK146" s="4"/>
      <c r="CRL146" s="4"/>
      <c r="CRM146" s="4"/>
      <c r="CRN146" s="4"/>
      <c r="CRO146" s="4"/>
      <c r="CRP146" s="4"/>
      <c r="CRQ146" s="4"/>
      <c r="CRR146" s="4"/>
      <c r="CRS146" s="4"/>
      <c r="CRT146" s="4"/>
      <c r="CRU146" s="4"/>
      <c r="CRV146" s="4"/>
      <c r="CRW146" s="4"/>
      <c r="CRX146" s="4"/>
      <c r="CRY146" s="4"/>
      <c r="CRZ146" s="4"/>
      <c r="CSA146" s="4"/>
      <c r="CSB146" s="4"/>
      <c r="CSC146" s="4"/>
      <c r="CSD146" s="4"/>
      <c r="CSE146" s="4"/>
      <c r="CSF146" s="4"/>
      <c r="CSG146" s="4"/>
      <c r="CSH146" s="4"/>
      <c r="CSI146" s="4"/>
      <c r="CSJ146" s="4"/>
      <c r="CSK146" s="4"/>
      <c r="CSL146" s="4"/>
      <c r="CSM146" s="4"/>
      <c r="CSN146" s="4"/>
      <c r="CSO146" s="4"/>
      <c r="CSP146" s="4"/>
      <c r="CSQ146" s="4"/>
      <c r="CSR146" s="4"/>
      <c r="CSS146" s="4"/>
      <c r="CST146" s="4"/>
      <c r="CSU146" s="4"/>
      <c r="CSV146" s="4"/>
      <c r="CSW146" s="4"/>
      <c r="CSX146" s="4"/>
      <c r="CSY146" s="4"/>
      <c r="CSZ146" s="4"/>
      <c r="CTA146" s="4"/>
      <c r="CTB146" s="4"/>
      <c r="CTC146" s="4"/>
      <c r="CTD146" s="4"/>
      <c r="CTE146" s="4"/>
      <c r="CTF146" s="4"/>
      <c r="CTG146" s="4"/>
      <c r="CTH146" s="4"/>
      <c r="CTI146" s="4"/>
      <c r="CTJ146" s="4"/>
      <c r="CTK146" s="4"/>
      <c r="CTL146" s="4"/>
      <c r="CTM146" s="4"/>
      <c r="CTN146" s="4"/>
      <c r="CTO146" s="4"/>
      <c r="CTP146" s="4"/>
      <c r="CTQ146" s="4"/>
      <c r="CTR146" s="4"/>
      <c r="CTS146" s="4"/>
      <c r="CTT146" s="4"/>
      <c r="CTU146" s="4"/>
      <c r="CTV146" s="4"/>
      <c r="CTW146" s="4"/>
      <c r="CTX146" s="4"/>
      <c r="CTY146" s="4"/>
      <c r="CTZ146" s="4"/>
      <c r="CUA146" s="4"/>
      <c r="CUB146" s="4"/>
      <c r="CUC146" s="4"/>
      <c r="CUD146" s="4"/>
      <c r="CUE146" s="4"/>
      <c r="CUF146" s="4"/>
      <c r="CUG146" s="4"/>
      <c r="CUH146" s="4"/>
      <c r="CUI146" s="4"/>
      <c r="CUJ146" s="4"/>
      <c r="CUK146" s="4"/>
      <c r="CUL146" s="4"/>
      <c r="CUM146" s="4"/>
      <c r="CUN146" s="4"/>
      <c r="CUO146" s="4"/>
      <c r="CUP146" s="4"/>
      <c r="CUQ146" s="4"/>
      <c r="CUR146" s="4"/>
      <c r="CUS146" s="4"/>
      <c r="CUT146" s="4"/>
      <c r="CUU146" s="4"/>
      <c r="CUV146" s="4"/>
      <c r="CUW146" s="4"/>
      <c r="CUX146" s="4"/>
      <c r="CUY146" s="4"/>
      <c r="CUZ146" s="4"/>
      <c r="CVA146" s="4"/>
      <c r="CVB146" s="4"/>
      <c r="CVC146" s="4"/>
      <c r="CVD146" s="4"/>
      <c r="CVE146" s="4"/>
      <c r="CVF146" s="4"/>
      <c r="CVG146" s="4"/>
      <c r="CVH146" s="4"/>
      <c r="CVI146" s="4"/>
      <c r="CVJ146" s="4"/>
      <c r="CVK146" s="4"/>
      <c r="CVL146" s="4"/>
      <c r="CVM146" s="4"/>
      <c r="CVN146" s="4"/>
      <c r="CVO146" s="4"/>
      <c r="CVP146" s="4"/>
      <c r="CVQ146" s="4"/>
      <c r="CVR146" s="4"/>
      <c r="CVS146" s="4"/>
      <c r="CVT146" s="4"/>
      <c r="CVU146" s="4"/>
      <c r="CVV146" s="4"/>
      <c r="CVW146" s="4"/>
      <c r="CVX146" s="4"/>
      <c r="CVY146" s="4"/>
      <c r="CVZ146" s="4"/>
      <c r="CWA146" s="4"/>
      <c r="CWB146" s="4"/>
      <c r="CWC146" s="4"/>
      <c r="CWD146" s="4"/>
      <c r="CWE146" s="4"/>
      <c r="CWF146" s="4"/>
      <c r="CWG146" s="4"/>
      <c r="CWH146" s="4"/>
      <c r="CWI146" s="4"/>
      <c r="CWJ146" s="4"/>
      <c r="CWK146" s="4"/>
      <c r="CWL146" s="4"/>
      <c r="CWM146" s="4"/>
      <c r="CWN146" s="4"/>
      <c r="CWO146" s="4"/>
      <c r="CWP146" s="4"/>
      <c r="CWQ146" s="4"/>
      <c r="CWR146" s="4"/>
      <c r="CWS146" s="4"/>
      <c r="CWT146" s="4"/>
      <c r="CWU146" s="4"/>
      <c r="CWV146" s="4"/>
      <c r="CWW146" s="4"/>
      <c r="CWX146" s="4"/>
      <c r="CWY146" s="4"/>
      <c r="CWZ146" s="4"/>
      <c r="CXA146" s="4"/>
      <c r="CXB146" s="4"/>
      <c r="CXC146" s="4"/>
      <c r="CXD146" s="4"/>
      <c r="CXE146" s="4"/>
      <c r="CXF146" s="4"/>
      <c r="CXG146" s="4"/>
      <c r="CXH146" s="4"/>
      <c r="CXI146" s="4"/>
      <c r="CXJ146" s="4"/>
      <c r="CXK146" s="4"/>
      <c r="CXL146" s="4"/>
      <c r="CXM146" s="4"/>
      <c r="CXN146" s="4"/>
      <c r="CXO146" s="4"/>
      <c r="CXP146" s="4"/>
      <c r="CXQ146" s="4"/>
      <c r="CXR146" s="4"/>
      <c r="CXS146" s="4"/>
      <c r="CXT146" s="4"/>
      <c r="CXU146" s="4"/>
      <c r="CXV146" s="4"/>
      <c r="CXW146" s="4"/>
      <c r="CXX146" s="4"/>
      <c r="CXY146" s="4"/>
      <c r="CXZ146" s="4"/>
      <c r="CYA146" s="4"/>
      <c r="CYB146" s="4"/>
      <c r="CYC146" s="4"/>
      <c r="CYD146" s="4"/>
      <c r="CYE146" s="4"/>
      <c r="CYF146" s="4"/>
      <c r="CYG146" s="4"/>
      <c r="CYH146" s="4"/>
      <c r="CYI146" s="4"/>
      <c r="CYJ146" s="4"/>
      <c r="CYK146" s="4"/>
      <c r="CYL146" s="4"/>
      <c r="CYM146" s="4"/>
      <c r="CYN146" s="4"/>
      <c r="CYO146" s="4"/>
      <c r="CYP146" s="4"/>
      <c r="CYQ146" s="4"/>
      <c r="CYR146" s="4"/>
      <c r="CYS146" s="4"/>
      <c r="CYT146" s="4"/>
      <c r="CYU146" s="4"/>
      <c r="CYV146" s="4"/>
      <c r="CYW146" s="4"/>
      <c r="CYX146" s="4"/>
      <c r="CYY146" s="4"/>
      <c r="CYZ146" s="4"/>
      <c r="CZA146" s="4"/>
      <c r="CZB146" s="4"/>
      <c r="CZC146" s="4"/>
      <c r="CZD146" s="4"/>
      <c r="CZE146" s="4"/>
      <c r="CZF146" s="4"/>
      <c r="CZG146" s="4"/>
      <c r="CZH146" s="4"/>
      <c r="CZI146" s="4"/>
      <c r="CZJ146" s="4"/>
      <c r="CZK146" s="4"/>
      <c r="CZL146" s="4"/>
      <c r="CZM146" s="4"/>
      <c r="CZN146" s="4"/>
      <c r="CZO146" s="4"/>
      <c r="CZP146" s="4"/>
      <c r="CZQ146" s="4"/>
      <c r="CZR146" s="4"/>
      <c r="CZS146" s="4"/>
      <c r="CZT146" s="4"/>
      <c r="CZU146" s="4"/>
      <c r="CZV146" s="4"/>
      <c r="CZW146" s="4"/>
      <c r="CZX146" s="4"/>
      <c r="CZY146" s="4"/>
      <c r="CZZ146" s="4"/>
      <c r="DAA146" s="4"/>
      <c r="DAB146" s="4"/>
      <c r="DAC146" s="4"/>
      <c r="DAD146" s="4"/>
      <c r="DAE146" s="4"/>
      <c r="DAF146" s="4"/>
      <c r="DAG146" s="4"/>
      <c r="DAH146" s="4"/>
      <c r="DAI146" s="4"/>
      <c r="DAJ146" s="4"/>
      <c r="DAK146" s="4"/>
      <c r="DAL146" s="4"/>
      <c r="DAM146" s="4"/>
      <c r="DAN146" s="4"/>
      <c r="DAO146" s="4"/>
      <c r="DAP146" s="4"/>
      <c r="DAQ146" s="4"/>
      <c r="DAR146" s="4"/>
      <c r="DAS146" s="4"/>
      <c r="DAT146" s="4"/>
      <c r="DAU146" s="4"/>
      <c r="DAV146" s="4"/>
      <c r="DAW146" s="4"/>
      <c r="DAX146" s="4"/>
      <c r="DAY146" s="4"/>
      <c r="DAZ146" s="4"/>
      <c r="DBA146" s="4"/>
      <c r="DBB146" s="4"/>
      <c r="DBC146" s="4"/>
      <c r="DBD146" s="4"/>
      <c r="DBE146" s="4"/>
      <c r="DBF146" s="4"/>
      <c r="DBG146" s="4"/>
      <c r="DBH146" s="4"/>
      <c r="DBI146" s="4"/>
      <c r="DBJ146" s="4"/>
      <c r="DBK146" s="4"/>
      <c r="DBL146" s="4"/>
      <c r="DBM146" s="4"/>
      <c r="DBN146" s="4"/>
      <c r="DBO146" s="4"/>
      <c r="DBP146" s="4"/>
      <c r="DBQ146" s="4"/>
      <c r="DBR146" s="4"/>
      <c r="DBS146" s="4"/>
      <c r="DBT146" s="4"/>
      <c r="DBU146" s="4"/>
      <c r="DBV146" s="4"/>
      <c r="DBW146" s="4"/>
      <c r="DBX146" s="4"/>
      <c r="DBY146" s="4"/>
      <c r="DBZ146" s="4"/>
      <c r="DCA146" s="4"/>
      <c r="DCB146" s="4"/>
      <c r="DCC146" s="4"/>
      <c r="DCD146" s="4"/>
      <c r="DCE146" s="4"/>
      <c r="DCF146" s="4"/>
      <c r="DCG146" s="4"/>
      <c r="DCH146" s="4"/>
      <c r="DCI146" s="4"/>
      <c r="DCJ146" s="4"/>
      <c r="DCK146" s="4"/>
      <c r="DCL146" s="4"/>
      <c r="DCM146" s="4"/>
      <c r="DCN146" s="4"/>
      <c r="DCO146" s="4"/>
      <c r="DCP146" s="4"/>
      <c r="DCQ146" s="4"/>
      <c r="DCR146" s="4"/>
      <c r="DCS146" s="4"/>
      <c r="DCT146" s="4"/>
      <c r="DCU146" s="4"/>
      <c r="DCV146" s="4"/>
      <c r="DCW146" s="4"/>
      <c r="DCX146" s="4"/>
      <c r="DCY146" s="4"/>
      <c r="DCZ146" s="4"/>
      <c r="DDA146" s="4"/>
      <c r="DDB146" s="4"/>
      <c r="DDC146" s="4"/>
      <c r="DDD146" s="4"/>
      <c r="DDE146" s="4"/>
      <c r="DDF146" s="4"/>
      <c r="DDG146" s="4"/>
      <c r="DDH146" s="4"/>
      <c r="DDI146" s="4"/>
      <c r="DDJ146" s="4"/>
      <c r="DDK146" s="4"/>
      <c r="DDL146" s="4"/>
      <c r="DDM146" s="4"/>
      <c r="DDN146" s="4"/>
      <c r="DDO146" s="4"/>
      <c r="DDP146" s="4"/>
      <c r="DDQ146" s="4"/>
      <c r="DDR146" s="4"/>
      <c r="DDS146" s="4"/>
      <c r="DDT146" s="4"/>
      <c r="DDU146" s="4"/>
      <c r="DDV146" s="4"/>
      <c r="DDW146" s="4"/>
      <c r="DDX146" s="4"/>
      <c r="DDY146" s="4"/>
      <c r="DDZ146" s="4"/>
      <c r="DEA146" s="4"/>
      <c r="DEB146" s="4"/>
      <c r="DEC146" s="4"/>
      <c r="DED146" s="4"/>
      <c r="DEE146" s="4"/>
      <c r="DEF146" s="4"/>
      <c r="DEG146" s="4"/>
      <c r="DEH146" s="4"/>
      <c r="DEI146" s="4"/>
      <c r="DEJ146" s="4"/>
      <c r="DEK146" s="4"/>
      <c r="DEL146" s="4"/>
      <c r="DEM146" s="4"/>
      <c r="DEN146" s="4"/>
      <c r="DEO146" s="4"/>
      <c r="DEP146" s="4"/>
      <c r="DEQ146" s="4"/>
      <c r="DER146" s="4"/>
      <c r="DES146" s="4"/>
      <c r="DET146" s="4"/>
      <c r="DEU146" s="4"/>
      <c r="DEV146" s="4"/>
      <c r="DEW146" s="4"/>
      <c r="DEX146" s="4"/>
      <c r="DEY146" s="4"/>
      <c r="DEZ146" s="4"/>
      <c r="DFA146" s="4"/>
      <c r="DFB146" s="4"/>
      <c r="DFC146" s="4"/>
      <c r="DFD146" s="4"/>
      <c r="DFE146" s="4"/>
      <c r="DFF146" s="4"/>
      <c r="DFG146" s="4"/>
      <c r="DFH146" s="4"/>
      <c r="DFI146" s="4"/>
      <c r="DFJ146" s="4"/>
      <c r="DFK146" s="4"/>
      <c r="DFL146" s="4"/>
      <c r="DFM146" s="4"/>
      <c r="DFN146" s="4"/>
      <c r="DFO146" s="4"/>
      <c r="DFP146" s="4"/>
      <c r="DFQ146" s="4"/>
      <c r="DFR146" s="4"/>
      <c r="DFS146" s="4"/>
      <c r="DFT146" s="4"/>
      <c r="DFU146" s="4"/>
      <c r="DFV146" s="4"/>
      <c r="DFW146" s="4"/>
      <c r="DFX146" s="4"/>
      <c r="DFY146" s="4"/>
      <c r="DFZ146" s="4"/>
      <c r="DGA146" s="4"/>
      <c r="DGB146" s="4"/>
      <c r="DGC146" s="4"/>
      <c r="DGD146" s="4"/>
      <c r="DGE146" s="4"/>
      <c r="DGF146" s="4"/>
      <c r="DGG146" s="4"/>
      <c r="DGH146" s="4"/>
      <c r="DGI146" s="4"/>
      <c r="DGJ146" s="4"/>
      <c r="DGK146" s="4"/>
      <c r="DGL146" s="4"/>
      <c r="DGM146" s="4"/>
      <c r="DGN146" s="4"/>
      <c r="DGO146" s="4"/>
      <c r="DGP146" s="4"/>
      <c r="DGQ146" s="4"/>
      <c r="DGR146" s="4"/>
      <c r="DGS146" s="4"/>
      <c r="DGT146" s="4"/>
      <c r="DGU146" s="4"/>
      <c r="DGV146" s="4"/>
      <c r="DGW146" s="4"/>
      <c r="DGX146" s="4"/>
      <c r="DGY146" s="4"/>
      <c r="DGZ146" s="4"/>
      <c r="DHA146" s="4"/>
      <c r="DHB146" s="4"/>
      <c r="DHC146" s="4"/>
      <c r="DHD146" s="4"/>
      <c r="DHE146" s="4"/>
      <c r="DHF146" s="4"/>
      <c r="DHG146" s="4"/>
      <c r="DHH146" s="4"/>
      <c r="DHI146" s="4"/>
      <c r="DHJ146" s="4"/>
      <c r="DHK146" s="4"/>
      <c r="DHL146" s="4"/>
      <c r="DHM146" s="4"/>
      <c r="DHN146" s="4"/>
      <c r="DHO146" s="4"/>
      <c r="DHP146" s="4"/>
      <c r="DHQ146" s="4"/>
      <c r="DHR146" s="4"/>
      <c r="DHS146" s="4"/>
      <c r="DHT146" s="4"/>
      <c r="DHU146" s="4"/>
      <c r="DHV146" s="4"/>
      <c r="DHW146" s="4"/>
      <c r="DHX146" s="4"/>
      <c r="DHY146" s="4"/>
      <c r="DHZ146" s="4"/>
      <c r="DIA146" s="4"/>
      <c r="DIB146" s="4"/>
      <c r="DIC146" s="4"/>
      <c r="DID146" s="4"/>
      <c r="DIE146" s="4"/>
      <c r="DIF146" s="4"/>
      <c r="DIG146" s="4"/>
      <c r="DIH146" s="4"/>
      <c r="DII146" s="4"/>
      <c r="DIJ146" s="4"/>
      <c r="DIK146" s="4"/>
      <c r="DIL146" s="4"/>
      <c r="DIM146" s="4"/>
      <c r="DIN146" s="4"/>
      <c r="DIO146" s="4"/>
      <c r="DIP146" s="4"/>
      <c r="DIQ146" s="4"/>
      <c r="DIR146" s="4"/>
      <c r="DIS146" s="4"/>
      <c r="DIT146" s="4"/>
      <c r="DIU146" s="4"/>
      <c r="DIV146" s="4"/>
      <c r="DIW146" s="4"/>
      <c r="DIX146" s="4"/>
      <c r="DIY146" s="4"/>
      <c r="DIZ146" s="4"/>
      <c r="DJA146" s="4"/>
      <c r="DJB146" s="4"/>
      <c r="DJC146" s="4"/>
      <c r="DJD146" s="4"/>
      <c r="DJE146" s="4"/>
      <c r="DJF146" s="4"/>
      <c r="DJG146" s="4"/>
      <c r="DJH146" s="4"/>
      <c r="DJI146" s="4"/>
      <c r="DJJ146" s="4"/>
      <c r="DJK146" s="4"/>
      <c r="DJL146" s="4"/>
      <c r="DJM146" s="4"/>
      <c r="DJN146" s="4"/>
      <c r="DJO146" s="4"/>
      <c r="DJP146" s="4"/>
      <c r="DJQ146" s="4"/>
      <c r="DJR146" s="4"/>
      <c r="DJS146" s="4"/>
      <c r="DJT146" s="4"/>
      <c r="DJU146" s="4"/>
      <c r="DJV146" s="4"/>
      <c r="DJW146" s="4"/>
      <c r="DJX146" s="4"/>
      <c r="DJY146" s="4"/>
      <c r="DJZ146" s="4"/>
      <c r="DKA146" s="4"/>
      <c r="DKB146" s="4"/>
      <c r="DKC146" s="4"/>
      <c r="DKD146" s="4"/>
      <c r="DKE146" s="4"/>
      <c r="DKF146" s="4"/>
      <c r="DKG146" s="4"/>
      <c r="DKH146" s="4"/>
      <c r="DKI146" s="4"/>
      <c r="DKJ146" s="4"/>
      <c r="DKK146" s="4"/>
      <c r="DKL146" s="4"/>
      <c r="DKM146" s="4"/>
      <c r="DKN146" s="4"/>
      <c r="DKO146" s="4"/>
      <c r="DKP146" s="4"/>
      <c r="DKQ146" s="4"/>
      <c r="DKR146" s="4"/>
      <c r="DKS146" s="4"/>
      <c r="DKT146" s="4"/>
      <c r="DKU146" s="4"/>
      <c r="DKV146" s="4"/>
      <c r="DKW146" s="4"/>
      <c r="DKX146" s="4"/>
      <c r="DKY146" s="4"/>
      <c r="DKZ146" s="4"/>
      <c r="DLA146" s="4"/>
      <c r="DLB146" s="4"/>
      <c r="DLC146" s="4"/>
      <c r="DLD146" s="4"/>
      <c r="DLE146" s="4"/>
      <c r="DLF146" s="4"/>
      <c r="DLG146" s="4"/>
      <c r="DLH146" s="4"/>
      <c r="DLI146" s="4"/>
      <c r="DLJ146" s="4"/>
      <c r="DLK146" s="4"/>
      <c r="DLL146" s="4"/>
      <c r="DLM146" s="4"/>
      <c r="DLN146" s="4"/>
      <c r="DLO146" s="4"/>
      <c r="DLP146" s="4"/>
      <c r="DLQ146" s="4"/>
      <c r="DLR146" s="4"/>
      <c r="DLS146" s="4"/>
      <c r="DLT146" s="4"/>
      <c r="DLU146" s="4"/>
      <c r="DLV146" s="4"/>
      <c r="DLW146" s="4"/>
      <c r="DLX146" s="4"/>
      <c r="DLY146" s="4"/>
      <c r="DLZ146" s="4"/>
      <c r="DMA146" s="4"/>
      <c r="DMB146" s="4"/>
      <c r="DMC146" s="4"/>
      <c r="DMD146" s="4"/>
      <c r="DME146" s="4"/>
      <c r="DMF146" s="4"/>
      <c r="DMG146" s="4"/>
      <c r="DMH146" s="4"/>
      <c r="DMI146" s="4"/>
      <c r="DMJ146" s="4"/>
      <c r="DMK146" s="4"/>
      <c r="DML146" s="4"/>
      <c r="DMM146" s="4"/>
      <c r="DMN146" s="4"/>
      <c r="DMO146" s="4"/>
      <c r="DMP146" s="4"/>
      <c r="DMQ146" s="4"/>
      <c r="DMR146" s="4"/>
      <c r="DMS146" s="4"/>
      <c r="DMT146" s="4"/>
      <c r="DMU146" s="4"/>
      <c r="DMV146" s="4"/>
      <c r="DMW146" s="4"/>
      <c r="DMX146" s="4"/>
      <c r="DMY146" s="4"/>
      <c r="DMZ146" s="4"/>
      <c r="DNA146" s="4"/>
      <c r="DNB146" s="4"/>
      <c r="DNC146" s="4"/>
      <c r="DND146" s="4"/>
      <c r="DNE146" s="4"/>
      <c r="DNF146" s="4"/>
      <c r="DNG146" s="4"/>
      <c r="DNH146" s="4"/>
      <c r="DNI146" s="4"/>
      <c r="DNJ146" s="4"/>
      <c r="DNK146" s="4"/>
      <c r="DNL146" s="4"/>
      <c r="DNM146" s="4"/>
      <c r="DNN146" s="4"/>
      <c r="DNO146" s="4"/>
      <c r="DNP146" s="4"/>
      <c r="DNQ146" s="4"/>
      <c r="DNR146" s="4"/>
      <c r="DNS146" s="4"/>
      <c r="DNT146" s="4"/>
      <c r="DNU146" s="4"/>
      <c r="DNV146" s="4"/>
      <c r="DNW146" s="4"/>
      <c r="DNX146" s="4"/>
      <c r="DNY146" s="4"/>
      <c r="DNZ146" s="4"/>
      <c r="DOA146" s="4"/>
      <c r="DOB146" s="4"/>
      <c r="DOC146" s="4"/>
      <c r="DOD146" s="4"/>
      <c r="DOE146" s="4"/>
      <c r="DOF146" s="4"/>
      <c r="DOG146" s="4"/>
      <c r="DOH146" s="4"/>
      <c r="DOI146" s="4"/>
      <c r="DOJ146" s="4"/>
      <c r="DOK146" s="4"/>
      <c r="DOL146" s="4"/>
      <c r="DOM146" s="4"/>
      <c r="DON146" s="4"/>
      <c r="DOO146" s="4"/>
      <c r="DOP146" s="4"/>
      <c r="DOQ146" s="4"/>
      <c r="DOR146" s="4"/>
      <c r="DOS146" s="4"/>
      <c r="DOT146" s="4"/>
      <c r="DOU146" s="4"/>
      <c r="DOV146" s="4"/>
      <c r="DOW146" s="4"/>
      <c r="DOX146" s="4"/>
      <c r="DOY146" s="4"/>
      <c r="DOZ146" s="4"/>
      <c r="DPA146" s="4"/>
      <c r="DPB146" s="4"/>
      <c r="DPC146" s="4"/>
      <c r="DPD146" s="4"/>
      <c r="DPE146" s="4"/>
      <c r="DPF146" s="4"/>
      <c r="DPG146" s="4"/>
      <c r="DPH146" s="4"/>
      <c r="DPI146" s="4"/>
      <c r="DPJ146" s="4"/>
      <c r="DPK146" s="4"/>
      <c r="DPL146" s="4"/>
      <c r="DPM146" s="4"/>
      <c r="DPN146" s="4"/>
      <c r="DPO146" s="4"/>
      <c r="DPP146" s="4"/>
      <c r="DPQ146" s="4"/>
      <c r="DPR146" s="4"/>
      <c r="DPS146" s="4"/>
      <c r="DPT146" s="4"/>
      <c r="DPU146" s="4"/>
      <c r="DPV146" s="4"/>
      <c r="DPW146" s="4"/>
      <c r="DPX146" s="4"/>
      <c r="DPY146" s="4"/>
      <c r="DPZ146" s="4"/>
      <c r="DQA146" s="4"/>
      <c r="DQB146" s="4"/>
      <c r="DQC146" s="4"/>
      <c r="DQD146" s="4"/>
      <c r="DQE146" s="4"/>
      <c r="DQF146" s="4"/>
      <c r="DQG146" s="4"/>
      <c r="DQH146" s="4"/>
      <c r="DQI146" s="4"/>
      <c r="DQJ146" s="4"/>
      <c r="DQK146" s="4"/>
      <c r="DQL146" s="4"/>
      <c r="DQM146" s="4"/>
      <c r="DQN146" s="4"/>
      <c r="DQO146" s="4"/>
      <c r="DQP146" s="4"/>
      <c r="DQQ146" s="4"/>
      <c r="DQR146" s="4"/>
      <c r="DQS146" s="4"/>
      <c r="DQT146" s="4"/>
      <c r="DQU146" s="4"/>
      <c r="DQV146" s="4"/>
      <c r="DQW146" s="4"/>
      <c r="DQX146" s="4"/>
      <c r="DQY146" s="4"/>
      <c r="DQZ146" s="4"/>
      <c r="DRA146" s="4"/>
      <c r="DRB146" s="4"/>
      <c r="DRC146" s="4"/>
      <c r="DRD146" s="4"/>
      <c r="DRE146" s="4"/>
      <c r="DRF146" s="4"/>
      <c r="DRG146" s="4"/>
      <c r="DRH146" s="4"/>
      <c r="DRI146" s="4"/>
      <c r="DRJ146" s="4"/>
      <c r="DRK146" s="4"/>
      <c r="DRL146" s="4"/>
      <c r="DRM146" s="4"/>
      <c r="DRN146" s="4"/>
      <c r="DRO146" s="4"/>
      <c r="DRP146" s="4"/>
      <c r="DRQ146" s="4"/>
      <c r="DRR146" s="4"/>
      <c r="DRS146" s="4"/>
      <c r="DRT146" s="4"/>
      <c r="DRU146" s="4"/>
      <c r="DRV146" s="4"/>
      <c r="DRW146" s="4"/>
      <c r="DRX146" s="4"/>
      <c r="DRY146" s="4"/>
      <c r="DRZ146" s="4"/>
      <c r="DSA146" s="4"/>
      <c r="DSB146" s="4"/>
      <c r="DSC146" s="4"/>
      <c r="DSD146" s="4"/>
      <c r="DSE146" s="4"/>
      <c r="DSF146" s="4"/>
      <c r="DSG146" s="4"/>
      <c r="DSH146" s="4"/>
      <c r="DSI146" s="4"/>
      <c r="DSJ146" s="4"/>
      <c r="DSK146" s="4"/>
      <c r="DSL146" s="4"/>
      <c r="DSM146" s="4"/>
      <c r="DSN146" s="4"/>
      <c r="DSO146" s="4"/>
      <c r="DSP146" s="4"/>
      <c r="DSQ146" s="4"/>
      <c r="DSR146" s="4"/>
      <c r="DSS146" s="4"/>
      <c r="DST146" s="4"/>
      <c r="DSU146" s="4"/>
      <c r="DSV146" s="4"/>
      <c r="DSW146" s="4"/>
      <c r="DSX146" s="4"/>
      <c r="DSY146" s="4"/>
      <c r="DSZ146" s="4"/>
      <c r="DTA146" s="4"/>
      <c r="DTB146" s="4"/>
      <c r="DTC146" s="4"/>
      <c r="DTD146" s="4"/>
      <c r="DTE146" s="4"/>
      <c r="DTF146" s="4"/>
      <c r="DTG146" s="4"/>
      <c r="DTH146" s="4"/>
      <c r="DTI146" s="4"/>
      <c r="DTJ146" s="4"/>
      <c r="DTK146" s="4"/>
      <c r="DTL146" s="4"/>
      <c r="DTM146" s="4"/>
      <c r="DTN146" s="4"/>
      <c r="DTO146" s="4"/>
      <c r="DTP146" s="4"/>
      <c r="DTQ146" s="4"/>
      <c r="DTR146" s="4"/>
      <c r="DTS146" s="4"/>
      <c r="DTT146" s="4"/>
      <c r="DTU146" s="4"/>
      <c r="DTV146" s="4"/>
      <c r="DTW146" s="4"/>
      <c r="DTX146" s="4"/>
      <c r="DTY146" s="4"/>
      <c r="DTZ146" s="4"/>
      <c r="DUA146" s="4"/>
      <c r="DUB146" s="4"/>
      <c r="DUC146" s="4"/>
      <c r="DUD146" s="4"/>
      <c r="DUE146" s="4"/>
      <c r="DUF146" s="4"/>
      <c r="DUG146" s="4"/>
      <c r="DUH146" s="4"/>
      <c r="DUI146" s="4"/>
      <c r="DUJ146" s="4"/>
      <c r="DUK146" s="4"/>
      <c r="DUL146" s="4"/>
      <c r="DUM146" s="4"/>
      <c r="DUN146" s="4"/>
      <c r="DUO146" s="4"/>
      <c r="DUP146" s="4"/>
      <c r="DUQ146" s="4"/>
      <c r="DUR146" s="4"/>
      <c r="DUS146" s="4"/>
      <c r="DUT146" s="4"/>
      <c r="DUU146" s="4"/>
      <c r="DUV146" s="4"/>
      <c r="DUW146" s="4"/>
      <c r="DUX146" s="4"/>
      <c r="DUY146" s="4"/>
      <c r="DUZ146" s="4"/>
      <c r="DVA146" s="4"/>
      <c r="DVB146" s="4"/>
      <c r="DVC146" s="4"/>
      <c r="DVD146" s="4"/>
      <c r="DVE146" s="4"/>
      <c r="DVF146" s="4"/>
      <c r="DVG146" s="4"/>
      <c r="DVH146" s="4"/>
      <c r="DVI146" s="4"/>
      <c r="DVJ146" s="4"/>
      <c r="DVK146" s="4"/>
      <c r="DVL146" s="4"/>
      <c r="DVM146" s="4"/>
      <c r="DVN146" s="4"/>
      <c r="DVO146" s="4"/>
      <c r="DVP146" s="4"/>
      <c r="DVQ146" s="4"/>
      <c r="DVR146" s="4"/>
      <c r="DVS146" s="4"/>
      <c r="DVT146" s="4"/>
      <c r="DVU146" s="4"/>
      <c r="DVV146" s="4"/>
      <c r="DVW146" s="4"/>
      <c r="DVX146" s="4"/>
      <c r="DVY146" s="4"/>
      <c r="DVZ146" s="4"/>
      <c r="DWA146" s="4"/>
      <c r="DWB146" s="4"/>
      <c r="DWC146" s="4"/>
      <c r="DWD146" s="4"/>
      <c r="DWE146" s="4"/>
      <c r="DWF146" s="4"/>
      <c r="DWG146" s="4"/>
      <c r="DWH146" s="4"/>
      <c r="DWI146" s="4"/>
      <c r="DWJ146" s="4"/>
      <c r="DWK146" s="4"/>
      <c r="DWL146" s="4"/>
      <c r="DWM146" s="4"/>
      <c r="DWN146" s="4"/>
      <c r="DWO146" s="4"/>
      <c r="DWP146" s="4"/>
      <c r="DWQ146" s="4"/>
      <c r="DWR146" s="4"/>
      <c r="DWS146" s="4"/>
      <c r="DWT146" s="4"/>
      <c r="DWU146" s="4"/>
      <c r="DWV146" s="4"/>
      <c r="DWW146" s="4"/>
      <c r="DWX146" s="4"/>
      <c r="DWY146" s="4"/>
      <c r="DWZ146" s="4"/>
      <c r="DXA146" s="4"/>
      <c r="DXB146" s="4"/>
      <c r="DXC146" s="4"/>
      <c r="DXD146" s="4"/>
      <c r="DXE146" s="4"/>
      <c r="DXF146" s="4"/>
      <c r="DXG146" s="4"/>
      <c r="DXH146" s="4"/>
      <c r="DXI146" s="4"/>
      <c r="DXJ146" s="4"/>
      <c r="DXK146" s="4"/>
      <c r="DXL146" s="4"/>
      <c r="DXM146" s="4"/>
      <c r="DXN146" s="4"/>
      <c r="DXO146" s="4"/>
      <c r="DXP146" s="4"/>
      <c r="DXQ146" s="4"/>
      <c r="DXR146" s="4"/>
      <c r="DXS146" s="4"/>
      <c r="DXT146" s="4"/>
      <c r="DXU146" s="4"/>
      <c r="DXV146" s="4"/>
      <c r="DXW146" s="4"/>
      <c r="DXX146" s="4"/>
      <c r="DXY146" s="4"/>
      <c r="DXZ146" s="4"/>
      <c r="DYA146" s="4"/>
      <c r="DYB146" s="4"/>
      <c r="DYC146" s="4"/>
      <c r="DYD146" s="4"/>
      <c r="DYE146" s="4"/>
      <c r="DYF146" s="4"/>
      <c r="DYG146" s="4"/>
      <c r="DYH146" s="4"/>
      <c r="DYI146" s="4"/>
      <c r="DYJ146" s="4"/>
      <c r="DYK146" s="4"/>
      <c r="DYL146" s="4"/>
      <c r="DYM146" s="4"/>
      <c r="DYN146" s="4"/>
      <c r="DYO146" s="4"/>
      <c r="DYP146" s="4"/>
      <c r="DYQ146" s="4"/>
      <c r="DYR146" s="4"/>
      <c r="DYS146" s="4"/>
      <c r="DYT146" s="4"/>
      <c r="DYU146" s="4"/>
      <c r="DYV146" s="4"/>
      <c r="DYW146" s="4"/>
      <c r="DYX146" s="4"/>
      <c r="DYY146" s="4"/>
      <c r="DYZ146" s="4"/>
      <c r="DZA146" s="4"/>
      <c r="DZB146" s="4"/>
      <c r="DZC146" s="4"/>
      <c r="DZD146" s="4"/>
      <c r="DZE146" s="4"/>
      <c r="DZF146" s="4"/>
      <c r="DZG146" s="4"/>
      <c r="DZH146" s="4"/>
      <c r="DZI146" s="4"/>
      <c r="DZJ146" s="4"/>
      <c r="DZK146" s="4"/>
      <c r="DZL146" s="4"/>
      <c r="DZM146" s="4"/>
      <c r="DZN146" s="4"/>
      <c r="DZO146" s="4"/>
      <c r="DZP146" s="4"/>
      <c r="DZQ146" s="4"/>
      <c r="DZR146" s="4"/>
      <c r="DZS146" s="4"/>
      <c r="DZT146" s="4"/>
      <c r="DZU146" s="4"/>
      <c r="DZV146" s="4"/>
      <c r="DZW146" s="4"/>
      <c r="DZX146" s="4"/>
      <c r="DZY146" s="4"/>
      <c r="DZZ146" s="4"/>
      <c r="EAA146" s="4"/>
      <c r="EAB146" s="4"/>
      <c r="EAC146" s="4"/>
      <c r="EAD146" s="4"/>
      <c r="EAE146" s="4"/>
      <c r="EAF146" s="4"/>
      <c r="EAG146" s="4"/>
      <c r="EAH146" s="4"/>
      <c r="EAI146" s="4"/>
      <c r="EAJ146" s="4"/>
      <c r="EAK146" s="4"/>
      <c r="EAL146" s="4"/>
      <c r="EAM146" s="4"/>
      <c r="EAN146" s="4"/>
      <c r="EAO146" s="4"/>
      <c r="EAP146" s="4"/>
      <c r="EAQ146" s="4"/>
      <c r="EAR146" s="4"/>
      <c r="EAS146" s="4"/>
      <c r="EAT146" s="4"/>
      <c r="EAU146" s="4"/>
      <c r="EAV146" s="4"/>
      <c r="EAW146" s="4"/>
      <c r="EAX146" s="4"/>
      <c r="EAY146" s="4"/>
      <c r="EAZ146" s="4"/>
      <c r="EBA146" s="4"/>
      <c r="EBB146" s="4"/>
      <c r="EBC146" s="4"/>
      <c r="EBD146" s="4"/>
      <c r="EBE146" s="4"/>
      <c r="EBF146" s="4"/>
      <c r="EBG146" s="4"/>
      <c r="EBH146" s="4"/>
      <c r="EBI146" s="4"/>
      <c r="EBJ146" s="4"/>
      <c r="EBK146" s="4"/>
      <c r="EBL146" s="4"/>
      <c r="EBM146" s="4"/>
      <c r="EBN146" s="4"/>
      <c r="EBO146" s="4"/>
      <c r="EBP146" s="4"/>
      <c r="EBQ146" s="4"/>
      <c r="EBR146" s="4"/>
      <c r="EBS146" s="4"/>
      <c r="EBT146" s="4"/>
      <c r="EBU146" s="4"/>
      <c r="EBV146" s="4"/>
      <c r="EBW146" s="4"/>
      <c r="EBX146" s="4"/>
      <c r="EBY146" s="4"/>
      <c r="EBZ146" s="4"/>
      <c r="ECA146" s="4"/>
      <c r="ECB146" s="4"/>
      <c r="ECC146" s="4"/>
      <c r="ECD146" s="4"/>
      <c r="ECE146" s="4"/>
      <c r="ECF146" s="4"/>
      <c r="ECG146" s="4"/>
      <c r="ECH146" s="4"/>
      <c r="ECI146" s="4"/>
      <c r="ECJ146" s="4"/>
      <c r="ECK146" s="4"/>
      <c r="ECL146" s="4"/>
      <c r="ECM146" s="4"/>
      <c r="ECN146" s="4"/>
      <c r="ECO146" s="4"/>
      <c r="ECP146" s="4"/>
      <c r="ECQ146" s="4"/>
      <c r="ECR146" s="4"/>
      <c r="ECS146" s="4"/>
      <c r="ECT146" s="4"/>
      <c r="ECU146" s="4"/>
      <c r="ECV146" s="4"/>
      <c r="ECW146" s="4"/>
      <c r="ECX146" s="4"/>
      <c r="ECY146" s="4"/>
      <c r="ECZ146" s="4"/>
      <c r="EDA146" s="4"/>
      <c r="EDB146" s="4"/>
      <c r="EDC146" s="4"/>
      <c r="EDD146" s="4"/>
      <c r="EDE146" s="4"/>
      <c r="EDF146" s="4"/>
      <c r="EDG146" s="4"/>
      <c r="EDH146" s="4"/>
      <c r="EDI146" s="4"/>
      <c r="EDJ146" s="4"/>
      <c r="EDK146" s="4"/>
      <c r="EDL146" s="4"/>
      <c r="EDM146" s="4"/>
      <c r="EDN146" s="4"/>
      <c r="EDO146" s="4"/>
      <c r="EDP146" s="4"/>
      <c r="EDQ146" s="4"/>
      <c r="EDR146" s="4"/>
      <c r="EDS146" s="4"/>
      <c r="EDT146" s="4"/>
      <c r="EDU146" s="4"/>
      <c r="EDV146" s="4"/>
      <c r="EDW146" s="4"/>
      <c r="EDX146" s="4"/>
      <c r="EDY146" s="4"/>
      <c r="EDZ146" s="4"/>
      <c r="EEA146" s="4"/>
      <c r="EEB146" s="4"/>
      <c r="EEC146" s="4"/>
      <c r="EED146" s="4"/>
      <c r="EEE146" s="4"/>
      <c r="EEF146" s="4"/>
      <c r="EEG146" s="4"/>
      <c r="EEH146" s="4"/>
      <c r="EEI146" s="4"/>
      <c r="EEJ146" s="4"/>
      <c r="EEK146" s="4"/>
      <c r="EEL146" s="4"/>
      <c r="EEM146" s="4"/>
      <c r="EEN146" s="4"/>
      <c r="EEO146" s="4"/>
      <c r="EEP146" s="4"/>
      <c r="EEQ146" s="4"/>
      <c r="EER146" s="4"/>
      <c r="EES146" s="4"/>
      <c r="EET146" s="4"/>
      <c r="EEU146" s="4"/>
      <c r="EEV146" s="4"/>
      <c r="EEW146" s="4"/>
      <c r="EEX146" s="4"/>
      <c r="EEY146" s="4"/>
      <c r="EEZ146" s="4"/>
      <c r="EFA146" s="4"/>
      <c r="EFB146" s="4"/>
      <c r="EFC146" s="4"/>
      <c r="EFD146" s="4"/>
      <c r="EFE146" s="4"/>
      <c r="EFF146" s="4"/>
      <c r="EFG146" s="4"/>
      <c r="EFH146" s="4"/>
      <c r="EFI146" s="4"/>
      <c r="EFJ146" s="4"/>
      <c r="EFK146" s="4"/>
      <c r="EFL146" s="4"/>
      <c r="EFM146" s="4"/>
      <c r="EFN146" s="4"/>
      <c r="EFO146" s="4"/>
      <c r="EFP146" s="4"/>
      <c r="EFQ146" s="4"/>
      <c r="EFR146" s="4"/>
      <c r="EFS146" s="4"/>
      <c r="EFT146" s="4"/>
      <c r="EFU146" s="4"/>
      <c r="EFV146" s="4"/>
      <c r="EFW146" s="4"/>
      <c r="EFX146" s="4"/>
      <c r="EFY146" s="4"/>
      <c r="EFZ146" s="4"/>
      <c r="EGA146" s="4"/>
      <c r="EGB146" s="4"/>
      <c r="EGC146" s="4"/>
      <c r="EGD146" s="4"/>
      <c r="EGE146" s="4"/>
      <c r="EGF146" s="4"/>
      <c r="EGG146" s="4"/>
      <c r="EGH146" s="4"/>
      <c r="EGI146" s="4"/>
      <c r="EGJ146" s="4"/>
      <c r="EGK146" s="4"/>
      <c r="EGL146" s="4"/>
      <c r="EGM146" s="4"/>
      <c r="EGN146" s="4"/>
      <c r="EGO146" s="4"/>
      <c r="EGP146" s="4"/>
      <c r="EGQ146" s="4"/>
      <c r="EGR146" s="4"/>
      <c r="EGS146" s="4"/>
      <c r="EGT146" s="4"/>
      <c r="EGU146" s="4"/>
      <c r="EGV146" s="4"/>
      <c r="EGW146" s="4"/>
      <c r="EGX146" s="4"/>
      <c r="EGY146" s="4"/>
      <c r="EGZ146" s="4"/>
      <c r="EHA146" s="4"/>
      <c r="EHB146" s="4"/>
      <c r="EHC146" s="4"/>
      <c r="EHD146" s="4"/>
      <c r="EHE146" s="4"/>
      <c r="EHF146" s="4"/>
      <c r="EHG146" s="4"/>
      <c r="EHH146" s="4"/>
      <c r="EHI146" s="4"/>
      <c r="EHJ146" s="4"/>
      <c r="EHK146" s="4"/>
      <c r="EHL146" s="4"/>
      <c r="EHM146" s="4"/>
      <c r="EHN146" s="4"/>
      <c r="EHO146" s="4"/>
      <c r="EHP146" s="4"/>
      <c r="EHQ146" s="4"/>
      <c r="EHR146" s="4"/>
      <c r="EHS146" s="4"/>
      <c r="EHT146" s="4"/>
      <c r="EHU146" s="4"/>
      <c r="EHV146" s="4"/>
      <c r="EHW146" s="4"/>
      <c r="EHX146" s="4"/>
      <c r="EHY146" s="4"/>
      <c r="EHZ146" s="4"/>
      <c r="EIA146" s="4"/>
      <c r="EIB146" s="4"/>
      <c r="EIC146" s="4"/>
      <c r="EID146" s="4"/>
      <c r="EIE146" s="4"/>
      <c r="EIF146" s="4"/>
      <c r="EIG146" s="4"/>
      <c r="EIH146" s="4"/>
      <c r="EII146" s="4"/>
      <c r="EIJ146" s="4"/>
      <c r="EIK146" s="4"/>
      <c r="EIL146" s="4"/>
      <c r="EIM146" s="4"/>
      <c r="EIN146" s="4"/>
      <c r="EIO146" s="4"/>
      <c r="EIP146" s="4"/>
      <c r="EIQ146" s="4"/>
      <c r="EIR146" s="4"/>
      <c r="EIS146" s="4"/>
      <c r="EIT146" s="4"/>
      <c r="EIU146" s="4"/>
      <c r="EIV146" s="4"/>
      <c r="EIW146" s="4"/>
      <c r="EIX146" s="4"/>
      <c r="EIY146" s="4"/>
      <c r="EIZ146" s="4"/>
      <c r="EJA146" s="4"/>
      <c r="EJB146" s="4"/>
      <c r="EJC146" s="4"/>
      <c r="EJD146" s="4"/>
      <c r="EJE146" s="4"/>
      <c r="EJF146" s="4"/>
      <c r="EJG146" s="4"/>
      <c r="EJH146" s="4"/>
      <c r="EJI146" s="4"/>
      <c r="EJJ146" s="4"/>
      <c r="EJK146" s="4"/>
      <c r="EJL146" s="4"/>
      <c r="EJM146" s="4"/>
      <c r="EJN146" s="4"/>
      <c r="EJO146" s="4"/>
      <c r="EJP146" s="4"/>
      <c r="EJQ146" s="4"/>
      <c r="EJR146" s="4"/>
      <c r="EJS146" s="4"/>
      <c r="EJT146" s="4"/>
      <c r="EJU146" s="4"/>
      <c r="EJV146" s="4"/>
      <c r="EJW146" s="4"/>
      <c r="EJX146" s="4"/>
      <c r="EJY146" s="4"/>
      <c r="EJZ146" s="4"/>
      <c r="EKA146" s="4"/>
      <c r="EKB146" s="4"/>
      <c r="EKC146" s="4"/>
      <c r="EKD146" s="4"/>
      <c r="EKE146" s="4"/>
      <c r="EKF146" s="4"/>
      <c r="EKG146" s="4"/>
      <c r="EKH146" s="4"/>
      <c r="EKI146" s="4"/>
      <c r="EKJ146" s="4"/>
      <c r="EKK146" s="4"/>
      <c r="EKL146" s="4"/>
      <c r="EKM146" s="4"/>
      <c r="EKN146" s="4"/>
      <c r="EKO146" s="4"/>
      <c r="EKP146" s="4"/>
      <c r="EKQ146" s="4"/>
      <c r="EKR146" s="4"/>
      <c r="EKS146" s="4"/>
      <c r="EKT146" s="4"/>
      <c r="EKU146" s="4"/>
      <c r="EKV146" s="4"/>
      <c r="EKW146" s="4"/>
      <c r="EKX146" s="4"/>
      <c r="EKY146" s="4"/>
      <c r="EKZ146" s="4"/>
      <c r="ELA146" s="4"/>
      <c r="ELB146" s="4"/>
      <c r="ELC146" s="4"/>
      <c r="ELD146" s="4"/>
      <c r="ELE146" s="4"/>
      <c r="ELF146" s="4"/>
      <c r="ELG146" s="4"/>
      <c r="ELH146" s="4"/>
      <c r="ELI146" s="4"/>
      <c r="ELJ146" s="4"/>
      <c r="ELK146" s="4"/>
      <c r="ELL146" s="4"/>
      <c r="ELM146" s="4"/>
      <c r="ELN146" s="4"/>
      <c r="ELO146" s="4"/>
      <c r="ELP146" s="4"/>
      <c r="ELQ146" s="4"/>
      <c r="ELR146" s="4"/>
      <c r="ELS146" s="4"/>
      <c r="ELT146" s="4"/>
      <c r="ELU146" s="4"/>
      <c r="ELV146" s="4"/>
      <c r="ELW146" s="4"/>
      <c r="ELX146" s="4"/>
      <c r="ELY146" s="4"/>
      <c r="ELZ146" s="4"/>
      <c r="EMA146" s="4"/>
      <c r="EMB146" s="4"/>
      <c r="EMC146" s="4"/>
      <c r="EMD146" s="4"/>
      <c r="EME146" s="4"/>
      <c r="EMF146" s="4"/>
      <c r="EMG146" s="4"/>
      <c r="EMH146" s="4"/>
      <c r="EMI146" s="4"/>
      <c r="EMJ146" s="4"/>
      <c r="EMK146" s="4"/>
      <c r="EML146" s="4"/>
      <c r="EMM146" s="4"/>
      <c r="EMN146" s="4"/>
      <c r="EMO146" s="4"/>
      <c r="EMP146" s="4"/>
      <c r="EMQ146" s="4"/>
      <c r="EMR146" s="4"/>
      <c r="EMS146" s="4"/>
      <c r="EMT146" s="4"/>
      <c r="EMU146" s="4"/>
      <c r="EMV146" s="4"/>
      <c r="EMW146" s="4"/>
      <c r="EMX146" s="4"/>
      <c r="EMY146" s="4"/>
      <c r="EMZ146" s="4"/>
      <c r="ENA146" s="4"/>
      <c r="ENB146" s="4"/>
      <c r="ENC146" s="4"/>
      <c r="END146" s="4"/>
      <c r="ENE146" s="4"/>
      <c r="ENF146" s="4"/>
      <c r="ENG146" s="4"/>
      <c r="ENH146" s="4"/>
      <c r="ENI146" s="4"/>
      <c r="ENJ146" s="4"/>
      <c r="ENK146" s="4"/>
      <c r="ENL146" s="4"/>
      <c r="ENM146" s="4"/>
      <c r="ENN146" s="4"/>
      <c r="ENO146" s="4"/>
      <c r="ENP146" s="4"/>
      <c r="ENQ146" s="4"/>
      <c r="ENR146" s="4"/>
      <c r="ENS146" s="4"/>
      <c r="ENT146" s="4"/>
      <c r="ENU146" s="4"/>
      <c r="ENV146" s="4"/>
      <c r="ENW146" s="4"/>
      <c r="ENX146" s="4"/>
      <c r="ENY146" s="4"/>
      <c r="ENZ146" s="4"/>
      <c r="EOA146" s="4"/>
      <c r="EOB146" s="4"/>
      <c r="EOC146" s="4"/>
      <c r="EOD146" s="4"/>
      <c r="EOE146" s="4"/>
      <c r="EOF146" s="4"/>
      <c r="EOG146" s="4"/>
      <c r="EOH146" s="4"/>
      <c r="EOI146" s="4"/>
      <c r="EOJ146" s="4"/>
      <c r="EOK146" s="4"/>
      <c r="EOL146" s="4"/>
      <c r="EOM146" s="4"/>
      <c r="EON146" s="4"/>
      <c r="EOO146" s="4"/>
      <c r="EOP146" s="4"/>
      <c r="EOQ146" s="4"/>
      <c r="EOR146" s="4"/>
      <c r="EOS146" s="4"/>
      <c r="EOT146" s="4"/>
      <c r="EOU146" s="4"/>
      <c r="EOV146" s="4"/>
      <c r="EOW146" s="4"/>
      <c r="EOX146" s="4"/>
      <c r="EOY146" s="4"/>
      <c r="EOZ146" s="4"/>
      <c r="EPA146" s="4"/>
      <c r="EPB146" s="4"/>
      <c r="EPC146" s="4"/>
      <c r="EPD146" s="4"/>
      <c r="EPE146" s="4"/>
      <c r="EPF146" s="4"/>
      <c r="EPG146" s="4"/>
      <c r="EPH146" s="4"/>
      <c r="EPI146" s="4"/>
      <c r="EPJ146" s="4"/>
      <c r="EPK146" s="4"/>
      <c r="EPL146" s="4"/>
      <c r="EPM146" s="4"/>
      <c r="EPN146" s="4"/>
      <c r="EPO146" s="4"/>
      <c r="EPP146" s="4"/>
      <c r="EPQ146" s="4"/>
      <c r="EPR146" s="4"/>
      <c r="EPS146" s="4"/>
      <c r="EPT146" s="4"/>
      <c r="EPU146" s="4"/>
      <c r="EPV146" s="4"/>
      <c r="EPW146" s="4"/>
      <c r="EPX146" s="4"/>
      <c r="EPY146" s="4"/>
      <c r="EPZ146" s="4"/>
      <c r="EQA146" s="4"/>
      <c r="EQB146" s="4"/>
      <c r="EQC146" s="4"/>
      <c r="EQD146" s="4"/>
      <c r="EQE146" s="4"/>
      <c r="EQF146" s="4"/>
      <c r="EQG146" s="4"/>
      <c r="EQH146" s="4"/>
      <c r="EQI146" s="4"/>
      <c r="EQJ146" s="4"/>
      <c r="EQK146" s="4"/>
      <c r="EQL146" s="4"/>
      <c r="EQM146" s="4"/>
      <c r="EQN146" s="4"/>
      <c r="EQO146" s="4"/>
      <c r="EQP146" s="4"/>
      <c r="EQQ146" s="4"/>
      <c r="EQR146" s="4"/>
      <c r="EQS146" s="4"/>
      <c r="EQT146" s="4"/>
      <c r="EQU146" s="4"/>
      <c r="EQV146" s="4"/>
      <c r="EQW146" s="4"/>
      <c r="EQX146" s="4"/>
      <c r="EQY146" s="4"/>
      <c r="EQZ146" s="4"/>
      <c r="ERA146" s="4"/>
      <c r="ERB146" s="4"/>
      <c r="ERC146" s="4"/>
      <c r="ERD146" s="4"/>
      <c r="ERE146" s="4"/>
      <c r="ERF146" s="4"/>
      <c r="ERG146" s="4"/>
      <c r="ERH146" s="4"/>
      <c r="ERI146" s="4"/>
      <c r="ERJ146" s="4"/>
      <c r="ERK146" s="4"/>
      <c r="ERL146" s="4"/>
      <c r="ERM146" s="4"/>
      <c r="ERN146" s="4"/>
      <c r="ERO146" s="4"/>
      <c r="ERP146" s="4"/>
      <c r="ERQ146" s="4"/>
      <c r="ERR146" s="4"/>
      <c r="ERS146" s="4"/>
      <c r="ERT146" s="4"/>
      <c r="ERU146" s="4"/>
      <c r="ERV146" s="4"/>
      <c r="ERW146" s="4"/>
      <c r="ERX146" s="4"/>
      <c r="ERY146" s="4"/>
      <c r="ERZ146" s="4"/>
      <c r="ESA146" s="4"/>
      <c r="ESB146" s="4"/>
      <c r="ESC146" s="4"/>
      <c r="ESD146" s="4"/>
      <c r="ESE146" s="4"/>
      <c r="ESF146" s="4"/>
      <c r="ESG146" s="4"/>
      <c r="ESH146" s="4"/>
      <c r="ESI146" s="4"/>
      <c r="ESJ146" s="4"/>
      <c r="ESK146" s="4"/>
      <c r="ESL146" s="4"/>
      <c r="ESM146" s="4"/>
      <c r="ESN146" s="4"/>
      <c r="ESO146" s="4"/>
      <c r="ESP146" s="4"/>
      <c r="ESQ146" s="4"/>
      <c r="ESR146" s="4"/>
      <c r="ESS146" s="4"/>
      <c r="EST146" s="4"/>
      <c r="ESU146" s="4"/>
      <c r="ESV146" s="4"/>
      <c r="ESW146" s="4"/>
      <c r="ESX146" s="4"/>
      <c r="ESY146" s="4"/>
      <c r="ESZ146" s="4"/>
      <c r="ETA146" s="4"/>
      <c r="ETB146" s="4"/>
      <c r="ETC146" s="4"/>
      <c r="ETD146" s="4"/>
      <c r="ETE146" s="4"/>
      <c r="ETF146" s="4"/>
      <c r="ETG146" s="4"/>
      <c r="ETH146" s="4"/>
      <c r="ETI146" s="4"/>
      <c r="ETJ146" s="4"/>
      <c r="ETK146" s="4"/>
      <c r="ETL146" s="4"/>
      <c r="ETM146" s="4"/>
      <c r="ETN146" s="4"/>
      <c r="ETO146" s="4"/>
      <c r="ETP146" s="4"/>
      <c r="ETQ146" s="4"/>
      <c r="ETR146" s="4"/>
      <c r="ETS146" s="4"/>
      <c r="ETT146" s="4"/>
      <c r="ETU146" s="4"/>
      <c r="ETV146" s="4"/>
      <c r="ETW146" s="4"/>
      <c r="ETX146" s="4"/>
      <c r="ETY146" s="4"/>
      <c r="ETZ146" s="4"/>
      <c r="EUA146" s="4"/>
      <c r="EUB146" s="4"/>
      <c r="EUC146" s="4"/>
      <c r="EUD146" s="4"/>
      <c r="EUE146" s="4"/>
      <c r="EUF146" s="4"/>
      <c r="EUG146" s="4"/>
      <c r="EUH146" s="4"/>
      <c r="EUI146" s="4"/>
      <c r="EUJ146" s="4"/>
      <c r="EUK146" s="4"/>
      <c r="EUL146" s="4"/>
      <c r="EUM146" s="4"/>
      <c r="EUN146" s="4"/>
      <c r="EUO146" s="4"/>
      <c r="EUP146" s="4"/>
      <c r="EUQ146" s="4"/>
      <c r="EUR146" s="4"/>
      <c r="EUS146" s="4"/>
      <c r="EUT146" s="4"/>
      <c r="EUU146" s="4"/>
      <c r="EUV146" s="4"/>
      <c r="EUW146" s="4"/>
      <c r="EUX146" s="4"/>
      <c r="EUY146" s="4"/>
      <c r="EUZ146" s="4"/>
      <c r="EVA146" s="4"/>
      <c r="EVB146" s="4"/>
      <c r="EVC146" s="4"/>
      <c r="EVD146" s="4"/>
      <c r="EVE146" s="4"/>
      <c r="EVF146" s="4"/>
      <c r="EVG146" s="4"/>
      <c r="EVH146" s="4"/>
      <c r="EVI146" s="4"/>
      <c r="EVJ146" s="4"/>
      <c r="EVK146" s="4"/>
      <c r="EVL146" s="4"/>
      <c r="EVM146" s="4"/>
      <c r="EVN146" s="4"/>
      <c r="EVO146" s="4"/>
      <c r="EVP146" s="4"/>
      <c r="EVQ146" s="4"/>
      <c r="EVR146" s="4"/>
      <c r="EVS146" s="4"/>
      <c r="EVT146" s="4"/>
      <c r="EVU146" s="4"/>
      <c r="EVV146" s="4"/>
      <c r="EVW146" s="4"/>
      <c r="EVX146" s="4"/>
      <c r="EVY146" s="4"/>
      <c r="EVZ146" s="4"/>
      <c r="EWA146" s="4"/>
      <c r="EWB146" s="4"/>
      <c r="EWC146" s="4"/>
      <c r="EWD146" s="4"/>
      <c r="EWE146" s="4"/>
      <c r="EWF146" s="4"/>
      <c r="EWG146" s="4"/>
      <c r="EWH146" s="4"/>
      <c r="EWI146" s="4"/>
      <c r="EWJ146" s="4"/>
      <c r="EWK146" s="4"/>
      <c r="EWL146" s="4"/>
      <c r="EWM146" s="4"/>
      <c r="EWN146" s="4"/>
      <c r="EWO146" s="4"/>
      <c r="EWP146" s="4"/>
      <c r="EWQ146" s="4"/>
      <c r="EWR146" s="4"/>
      <c r="EWS146" s="4"/>
      <c r="EWT146" s="4"/>
      <c r="EWU146" s="4"/>
      <c r="EWV146" s="4"/>
      <c r="EWW146" s="4"/>
      <c r="EWX146" s="4"/>
      <c r="EWY146" s="4"/>
      <c r="EWZ146" s="4"/>
      <c r="EXA146" s="4"/>
      <c r="EXB146" s="4"/>
      <c r="EXC146" s="4"/>
      <c r="EXD146" s="4"/>
      <c r="EXE146" s="4"/>
      <c r="EXF146" s="4"/>
      <c r="EXG146" s="4"/>
      <c r="EXH146" s="4"/>
      <c r="EXI146" s="4"/>
      <c r="EXJ146" s="4"/>
      <c r="EXK146" s="4"/>
      <c r="EXL146" s="4"/>
      <c r="EXM146" s="4"/>
      <c r="EXN146" s="4"/>
      <c r="EXO146" s="4"/>
      <c r="EXP146" s="4"/>
      <c r="EXQ146" s="4"/>
      <c r="EXR146" s="4"/>
      <c r="EXS146" s="4"/>
      <c r="EXT146" s="4"/>
      <c r="EXU146" s="4"/>
      <c r="EXV146" s="4"/>
      <c r="EXW146" s="4"/>
      <c r="EXX146" s="4"/>
      <c r="EXY146" s="4"/>
      <c r="EXZ146" s="4"/>
      <c r="EYA146" s="4"/>
      <c r="EYB146" s="4"/>
      <c r="EYC146" s="4"/>
      <c r="EYD146" s="4"/>
      <c r="EYE146" s="4"/>
      <c r="EYF146" s="4"/>
      <c r="EYG146" s="4"/>
      <c r="EYH146" s="4"/>
      <c r="EYI146" s="4"/>
      <c r="EYJ146" s="4"/>
      <c r="EYK146" s="4"/>
      <c r="EYL146" s="4"/>
      <c r="EYM146" s="4"/>
      <c r="EYN146" s="4"/>
      <c r="EYO146" s="4"/>
      <c r="EYP146" s="4"/>
      <c r="EYQ146" s="4"/>
      <c r="EYR146" s="4"/>
      <c r="EYS146" s="4"/>
      <c r="EYT146" s="4"/>
      <c r="EYU146" s="4"/>
      <c r="EYV146" s="4"/>
      <c r="EYW146" s="4"/>
      <c r="EYX146" s="4"/>
      <c r="EYY146" s="4"/>
      <c r="EYZ146" s="4"/>
      <c r="EZA146" s="4"/>
      <c r="EZB146" s="4"/>
      <c r="EZC146" s="4"/>
      <c r="EZD146" s="4"/>
      <c r="EZE146" s="4"/>
      <c r="EZF146" s="4"/>
      <c r="EZG146" s="4"/>
      <c r="EZH146" s="4"/>
      <c r="EZI146" s="4"/>
      <c r="EZJ146" s="4"/>
      <c r="EZK146" s="4"/>
      <c r="EZL146" s="4"/>
      <c r="EZM146" s="4"/>
      <c r="EZN146" s="4"/>
      <c r="EZO146" s="4"/>
      <c r="EZP146" s="4"/>
      <c r="EZQ146" s="4"/>
      <c r="EZR146" s="4"/>
      <c r="EZS146" s="4"/>
      <c r="EZT146" s="4"/>
      <c r="EZU146" s="4"/>
      <c r="EZV146" s="4"/>
      <c r="EZW146" s="4"/>
      <c r="EZX146" s="4"/>
      <c r="EZY146" s="4"/>
      <c r="EZZ146" s="4"/>
      <c r="FAA146" s="4"/>
      <c r="FAB146" s="4"/>
      <c r="FAC146" s="4"/>
      <c r="FAD146" s="4"/>
      <c r="FAE146" s="4"/>
      <c r="FAF146" s="4"/>
      <c r="FAG146" s="4"/>
      <c r="FAH146" s="4"/>
      <c r="FAI146" s="4"/>
      <c r="FAJ146" s="4"/>
      <c r="FAK146" s="4"/>
      <c r="FAL146" s="4"/>
      <c r="FAM146" s="4"/>
      <c r="FAN146" s="4"/>
      <c r="FAO146" s="4"/>
      <c r="FAP146" s="4"/>
      <c r="FAQ146" s="4"/>
      <c r="FAR146" s="4"/>
      <c r="FAS146" s="4"/>
      <c r="FAT146" s="4"/>
      <c r="FAU146" s="4"/>
      <c r="FAV146" s="4"/>
      <c r="FAW146" s="4"/>
      <c r="FAX146" s="4"/>
      <c r="FAY146" s="4"/>
      <c r="FAZ146" s="4"/>
      <c r="FBA146" s="4"/>
      <c r="FBB146" s="4"/>
      <c r="FBC146" s="4"/>
      <c r="FBD146" s="4"/>
      <c r="FBE146" s="4"/>
      <c r="FBF146" s="4"/>
      <c r="FBG146" s="4"/>
      <c r="FBH146" s="4"/>
      <c r="FBI146" s="4"/>
      <c r="FBJ146" s="4"/>
      <c r="FBK146" s="4"/>
      <c r="FBL146" s="4"/>
      <c r="FBM146" s="4"/>
      <c r="FBN146" s="4"/>
      <c r="FBO146" s="4"/>
      <c r="FBP146" s="4"/>
      <c r="FBQ146" s="4"/>
      <c r="FBR146" s="4"/>
      <c r="FBS146" s="4"/>
      <c r="FBT146" s="4"/>
      <c r="FBU146" s="4"/>
      <c r="FBV146" s="4"/>
      <c r="FBW146" s="4"/>
      <c r="FBX146" s="4"/>
      <c r="FBY146" s="4"/>
      <c r="FBZ146" s="4"/>
      <c r="FCA146" s="4"/>
      <c r="FCB146" s="4"/>
      <c r="FCC146" s="4"/>
      <c r="FCD146" s="4"/>
      <c r="FCE146" s="4"/>
      <c r="FCF146" s="4"/>
      <c r="FCG146" s="4"/>
      <c r="FCH146" s="4"/>
      <c r="FCI146" s="4"/>
      <c r="FCJ146" s="4"/>
      <c r="FCK146" s="4"/>
      <c r="FCL146" s="4"/>
      <c r="FCM146" s="4"/>
      <c r="FCN146" s="4"/>
      <c r="FCO146" s="4"/>
      <c r="FCP146" s="4"/>
      <c r="FCQ146" s="4"/>
      <c r="FCR146" s="4"/>
      <c r="FCS146" s="4"/>
      <c r="FCT146" s="4"/>
      <c r="FCU146" s="4"/>
      <c r="FCV146" s="4"/>
      <c r="FCW146" s="4"/>
      <c r="FCX146" s="4"/>
      <c r="FCY146" s="4"/>
      <c r="FCZ146" s="4"/>
      <c r="FDA146" s="4"/>
      <c r="FDB146" s="4"/>
      <c r="FDC146" s="4"/>
      <c r="FDD146" s="4"/>
      <c r="FDE146" s="4"/>
      <c r="FDF146" s="4"/>
      <c r="FDG146" s="4"/>
      <c r="FDH146" s="4"/>
      <c r="FDI146" s="4"/>
      <c r="FDJ146" s="4"/>
      <c r="FDK146" s="4"/>
      <c r="FDL146" s="4"/>
      <c r="FDM146" s="4"/>
      <c r="FDN146" s="4"/>
      <c r="FDO146" s="4"/>
      <c r="FDP146" s="4"/>
      <c r="FDQ146" s="4"/>
      <c r="FDR146" s="4"/>
      <c r="FDS146" s="4"/>
      <c r="FDT146" s="4"/>
      <c r="FDU146" s="4"/>
      <c r="FDV146" s="4"/>
      <c r="FDW146" s="4"/>
      <c r="FDX146" s="4"/>
      <c r="FDY146" s="4"/>
      <c r="FDZ146" s="4"/>
      <c r="FEA146" s="4"/>
      <c r="FEB146" s="4"/>
      <c r="FEC146" s="4"/>
      <c r="FED146" s="4"/>
      <c r="FEE146" s="4"/>
      <c r="FEF146" s="4"/>
      <c r="FEG146" s="4"/>
      <c r="FEH146" s="4"/>
      <c r="FEI146" s="4"/>
      <c r="FEJ146" s="4"/>
      <c r="FEK146" s="4"/>
      <c r="FEL146" s="4"/>
      <c r="FEM146" s="4"/>
      <c r="FEN146" s="4"/>
      <c r="FEO146" s="4"/>
      <c r="FEP146" s="4"/>
      <c r="FEQ146" s="4"/>
      <c r="FER146" s="4"/>
      <c r="FES146" s="4"/>
      <c r="FET146" s="4"/>
      <c r="FEU146" s="4"/>
      <c r="FEV146" s="4"/>
      <c r="FEW146" s="4"/>
      <c r="FEX146" s="4"/>
      <c r="FEY146" s="4"/>
      <c r="FEZ146" s="4"/>
      <c r="FFA146" s="4"/>
      <c r="FFB146" s="4"/>
      <c r="FFC146" s="4"/>
      <c r="FFD146" s="4"/>
      <c r="FFE146" s="4"/>
      <c r="FFF146" s="4"/>
      <c r="FFG146" s="4"/>
      <c r="FFH146" s="4"/>
      <c r="FFI146" s="4"/>
      <c r="FFJ146" s="4"/>
      <c r="FFK146" s="4"/>
      <c r="FFL146" s="4"/>
      <c r="FFM146" s="4"/>
      <c r="FFN146" s="4"/>
      <c r="FFO146" s="4"/>
      <c r="FFP146" s="4"/>
      <c r="FFQ146" s="4"/>
      <c r="FFR146" s="4"/>
      <c r="FFS146" s="4"/>
      <c r="FFT146" s="4"/>
      <c r="FFU146" s="4"/>
      <c r="FFV146" s="4"/>
      <c r="FFW146" s="4"/>
      <c r="FFX146" s="4"/>
      <c r="FFY146" s="4"/>
      <c r="FFZ146" s="4"/>
      <c r="FGA146" s="4"/>
      <c r="FGB146" s="4"/>
      <c r="FGC146" s="4"/>
      <c r="FGD146" s="4"/>
      <c r="FGE146" s="4"/>
      <c r="FGF146" s="4"/>
      <c r="FGG146" s="4"/>
      <c r="FGH146" s="4"/>
      <c r="FGI146" s="4"/>
      <c r="FGJ146" s="4"/>
      <c r="FGK146" s="4"/>
      <c r="FGL146" s="4"/>
      <c r="FGM146" s="4"/>
      <c r="FGN146" s="4"/>
      <c r="FGO146" s="4"/>
      <c r="FGP146" s="4"/>
      <c r="FGQ146" s="4"/>
      <c r="FGR146" s="4"/>
      <c r="FGS146" s="4"/>
      <c r="FGT146" s="4"/>
      <c r="FGU146" s="4"/>
      <c r="FGV146" s="4"/>
      <c r="FGW146" s="4"/>
      <c r="FGX146" s="4"/>
      <c r="FGY146" s="4"/>
      <c r="FGZ146" s="4"/>
      <c r="FHA146" s="4"/>
      <c r="FHB146" s="4"/>
      <c r="FHC146" s="4"/>
      <c r="FHD146" s="4"/>
      <c r="FHE146" s="4"/>
      <c r="FHF146" s="4"/>
      <c r="FHG146" s="4"/>
      <c r="FHH146" s="4"/>
      <c r="FHI146" s="4"/>
      <c r="FHJ146" s="4"/>
      <c r="FHK146" s="4"/>
      <c r="FHL146" s="4"/>
      <c r="FHM146" s="4"/>
      <c r="FHN146" s="4"/>
      <c r="FHO146" s="4"/>
      <c r="FHP146" s="4"/>
      <c r="FHQ146" s="4"/>
      <c r="FHR146" s="4"/>
      <c r="FHS146" s="4"/>
      <c r="FHT146" s="4"/>
      <c r="FHU146" s="4"/>
      <c r="FHV146" s="4"/>
      <c r="FHW146" s="4"/>
      <c r="FHX146" s="4"/>
      <c r="FHY146" s="4"/>
      <c r="FHZ146" s="4"/>
      <c r="FIA146" s="4"/>
      <c r="FIB146" s="4"/>
      <c r="FIC146" s="4"/>
      <c r="FID146" s="4"/>
      <c r="FIE146" s="4"/>
      <c r="FIF146" s="4"/>
      <c r="FIG146" s="4"/>
      <c r="FIH146" s="4"/>
      <c r="FII146" s="4"/>
      <c r="FIJ146" s="4"/>
      <c r="FIK146" s="4"/>
      <c r="FIL146" s="4"/>
      <c r="FIM146" s="4"/>
      <c r="FIN146" s="4"/>
      <c r="FIO146" s="4"/>
      <c r="FIP146" s="4"/>
      <c r="FIQ146" s="4"/>
      <c r="FIR146" s="4"/>
      <c r="FIS146" s="4"/>
      <c r="FIT146" s="4"/>
      <c r="FIU146" s="4"/>
      <c r="FIV146" s="4"/>
      <c r="FIW146" s="4"/>
      <c r="FIX146" s="4"/>
      <c r="FIY146" s="4"/>
      <c r="FIZ146" s="4"/>
      <c r="FJA146" s="4"/>
      <c r="FJB146" s="4"/>
      <c r="FJC146" s="4"/>
      <c r="FJD146" s="4"/>
      <c r="FJE146" s="4"/>
      <c r="FJF146" s="4"/>
      <c r="FJG146" s="4"/>
      <c r="FJH146" s="4"/>
      <c r="FJI146" s="4"/>
      <c r="FJJ146" s="4"/>
      <c r="FJK146" s="4"/>
      <c r="FJL146" s="4"/>
      <c r="FJM146" s="4"/>
      <c r="FJN146" s="4"/>
      <c r="FJO146" s="4"/>
      <c r="FJP146" s="4"/>
      <c r="FJQ146" s="4"/>
      <c r="FJR146" s="4"/>
      <c r="FJS146" s="4"/>
      <c r="FJT146" s="4"/>
      <c r="FJU146" s="4"/>
      <c r="FJV146" s="4"/>
      <c r="FJW146" s="4"/>
      <c r="FJX146" s="4"/>
      <c r="FJY146" s="4"/>
      <c r="FJZ146" s="4"/>
      <c r="FKA146" s="4"/>
      <c r="FKB146" s="4"/>
      <c r="FKC146" s="4"/>
      <c r="FKD146" s="4"/>
      <c r="FKE146" s="4"/>
      <c r="FKF146" s="4"/>
      <c r="FKG146" s="4"/>
      <c r="FKH146" s="4"/>
      <c r="FKI146" s="4"/>
      <c r="FKJ146" s="4"/>
      <c r="FKK146" s="4"/>
      <c r="FKL146" s="4"/>
      <c r="FKM146" s="4"/>
      <c r="FKN146" s="4"/>
      <c r="FKO146" s="4"/>
      <c r="FKP146" s="4"/>
      <c r="FKQ146" s="4"/>
      <c r="FKR146" s="4"/>
      <c r="FKS146" s="4"/>
      <c r="FKT146" s="4"/>
      <c r="FKU146" s="4"/>
      <c r="FKV146" s="4"/>
      <c r="FKW146" s="4"/>
      <c r="FKX146" s="4"/>
      <c r="FKY146" s="4"/>
      <c r="FKZ146" s="4"/>
      <c r="FLA146" s="4"/>
      <c r="FLB146" s="4"/>
      <c r="FLC146" s="4"/>
      <c r="FLD146" s="4"/>
      <c r="FLE146" s="4"/>
      <c r="FLF146" s="4"/>
      <c r="FLG146" s="4"/>
      <c r="FLH146" s="4"/>
      <c r="FLI146" s="4"/>
      <c r="FLJ146" s="4"/>
      <c r="FLK146" s="4"/>
      <c r="FLL146" s="4"/>
      <c r="FLM146" s="4"/>
      <c r="FLN146" s="4"/>
      <c r="FLO146" s="4"/>
      <c r="FLP146" s="4"/>
      <c r="FLQ146" s="4"/>
      <c r="FLR146" s="4"/>
      <c r="FLS146" s="4"/>
      <c r="FLT146" s="4"/>
      <c r="FLU146" s="4"/>
      <c r="FLV146" s="4"/>
      <c r="FLW146" s="4"/>
      <c r="FLX146" s="4"/>
      <c r="FLY146" s="4"/>
      <c r="FLZ146" s="4"/>
      <c r="FMA146" s="4"/>
      <c r="FMB146" s="4"/>
      <c r="FMC146" s="4"/>
      <c r="FMD146" s="4"/>
      <c r="FME146" s="4"/>
      <c r="FMF146" s="4"/>
      <c r="FMG146" s="4"/>
      <c r="FMH146" s="4"/>
      <c r="FMI146" s="4"/>
      <c r="FMJ146" s="4"/>
      <c r="FMK146" s="4"/>
      <c r="FML146" s="4"/>
      <c r="FMM146" s="4"/>
      <c r="FMN146" s="4"/>
      <c r="FMO146" s="4"/>
      <c r="FMP146" s="4"/>
      <c r="FMQ146" s="4"/>
      <c r="FMR146" s="4"/>
      <c r="FMS146" s="4"/>
      <c r="FMT146" s="4"/>
      <c r="FMU146" s="4"/>
      <c r="FMV146" s="4"/>
      <c r="FMW146" s="4"/>
      <c r="FMX146" s="4"/>
      <c r="FMY146" s="4"/>
      <c r="FMZ146" s="4"/>
      <c r="FNA146" s="4"/>
      <c r="FNB146" s="4"/>
      <c r="FNC146" s="4"/>
      <c r="FND146" s="4"/>
      <c r="FNE146" s="4"/>
      <c r="FNF146" s="4"/>
      <c r="FNG146" s="4"/>
      <c r="FNH146" s="4"/>
      <c r="FNI146" s="4"/>
      <c r="FNJ146" s="4"/>
      <c r="FNK146" s="4"/>
      <c r="FNL146" s="4"/>
      <c r="FNM146" s="4"/>
      <c r="FNN146" s="4"/>
      <c r="FNO146" s="4"/>
      <c r="FNP146" s="4"/>
      <c r="FNQ146" s="4"/>
      <c r="FNR146" s="4"/>
      <c r="FNS146" s="4"/>
      <c r="FNT146" s="4"/>
      <c r="FNU146" s="4"/>
      <c r="FNV146" s="4"/>
      <c r="FNW146" s="4"/>
      <c r="FNX146" s="4"/>
      <c r="FNY146" s="4"/>
      <c r="FNZ146" s="4"/>
      <c r="FOA146" s="4"/>
      <c r="FOB146" s="4"/>
      <c r="FOC146" s="4"/>
      <c r="FOD146" s="4"/>
      <c r="FOE146" s="4"/>
      <c r="FOF146" s="4"/>
      <c r="FOG146" s="4"/>
      <c r="FOH146" s="4"/>
      <c r="FOI146" s="4"/>
      <c r="FOJ146" s="4"/>
      <c r="FOK146" s="4"/>
      <c r="FOL146" s="4"/>
      <c r="FOM146" s="4"/>
      <c r="FON146" s="4"/>
      <c r="FOO146" s="4"/>
      <c r="FOP146" s="4"/>
      <c r="FOQ146" s="4"/>
      <c r="FOR146" s="4"/>
      <c r="FOS146" s="4"/>
      <c r="FOT146" s="4"/>
      <c r="FOU146" s="4"/>
      <c r="FOV146" s="4"/>
      <c r="FOW146" s="4"/>
      <c r="FOX146" s="4"/>
      <c r="FOY146" s="4"/>
      <c r="FOZ146" s="4"/>
      <c r="FPA146" s="4"/>
      <c r="FPB146" s="4"/>
      <c r="FPC146" s="4"/>
      <c r="FPD146" s="4"/>
      <c r="FPE146" s="4"/>
      <c r="FPF146" s="4"/>
      <c r="FPG146" s="4"/>
      <c r="FPH146" s="4"/>
      <c r="FPI146" s="4"/>
      <c r="FPJ146" s="4"/>
      <c r="FPK146" s="4"/>
      <c r="FPL146" s="4"/>
      <c r="FPM146" s="4"/>
      <c r="FPN146" s="4"/>
      <c r="FPO146" s="4"/>
      <c r="FPP146" s="4"/>
      <c r="FPQ146" s="4"/>
      <c r="FPR146" s="4"/>
      <c r="FPS146" s="4"/>
      <c r="FPT146" s="4"/>
      <c r="FPU146" s="4"/>
      <c r="FPV146" s="4"/>
      <c r="FPW146" s="4"/>
      <c r="FPX146" s="4"/>
      <c r="FPY146" s="4"/>
      <c r="FPZ146" s="4"/>
      <c r="FQA146" s="4"/>
      <c r="FQB146" s="4"/>
      <c r="FQC146" s="4"/>
      <c r="FQD146" s="4"/>
      <c r="FQE146" s="4"/>
      <c r="FQF146" s="4"/>
      <c r="FQG146" s="4"/>
      <c r="FQH146" s="4"/>
      <c r="FQI146" s="4"/>
      <c r="FQJ146" s="4"/>
      <c r="FQK146" s="4"/>
      <c r="FQL146" s="4"/>
      <c r="FQM146" s="4"/>
      <c r="FQN146" s="4"/>
      <c r="FQO146" s="4"/>
      <c r="FQP146" s="4"/>
      <c r="FQQ146" s="4"/>
      <c r="FQR146" s="4"/>
      <c r="FQS146" s="4"/>
      <c r="FQT146" s="4"/>
      <c r="FQU146" s="4"/>
      <c r="FQV146" s="4"/>
      <c r="FQW146" s="4"/>
      <c r="FQX146" s="4"/>
      <c r="FQY146" s="4"/>
      <c r="FQZ146" s="4"/>
      <c r="FRA146" s="4"/>
      <c r="FRB146" s="4"/>
      <c r="FRC146" s="4"/>
      <c r="FRD146" s="4"/>
      <c r="FRE146" s="4"/>
      <c r="FRF146" s="4"/>
      <c r="FRG146" s="4"/>
      <c r="FRH146" s="4"/>
      <c r="FRI146" s="4"/>
      <c r="FRJ146" s="4"/>
      <c r="FRK146" s="4"/>
      <c r="FRL146" s="4"/>
      <c r="FRM146" s="4"/>
      <c r="FRN146" s="4"/>
      <c r="FRO146" s="4"/>
      <c r="FRP146" s="4"/>
      <c r="FRQ146" s="4"/>
      <c r="FRR146" s="4"/>
      <c r="FRS146" s="4"/>
      <c r="FRT146" s="4"/>
      <c r="FRU146" s="4"/>
      <c r="FRV146" s="4"/>
      <c r="FRW146" s="4"/>
      <c r="FRX146" s="4"/>
      <c r="FRY146" s="4"/>
      <c r="FRZ146" s="4"/>
      <c r="FSA146" s="4"/>
      <c r="FSB146" s="4"/>
      <c r="FSC146" s="4"/>
      <c r="FSD146" s="4"/>
      <c r="FSE146" s="4"/>
      <c r="FSF146" s="4"/>
      <c r="FSG146" s="4"/>
      <c r="FSH146" s="4"/>
      <c r="FSI146" s="4"/>
      <c r="FSJ146" s="4"/>
      <c r="FSK146" s="4"/>
      <c r="FSL146" s="4"/>
      <c r="FSM146" s="4"/>
      <c r="FSN146" s="4"/>
      <c r="FSO146" s="4"/>
      <c r="FSP146" s="4"/>
      <c r="FSQ146" s="4"/>
      <c r="FSR146" s="4"/>
      <c r="FSS146" s="4"/>
      <c r="FST146" s="4"/>
      <c r="FSU146" s="4"/>
      <c r="FSV146" s="4"/>
      <c r="FSW146" s="4"/>
      <c r="FSX146" s="4"/>
      <c r="FSY146" s="4"/>
      <c r="FSZ146" s="4"/>
      <c r="FTA146" s="4"/>
      <c r="FTB146" s="4"/>
      <c r="FTC146" s="4"/>
      <c r="FTD146" s="4"/>
      <c r="FTE146" s="4"/>
      <c r="FTF146" s="4"/>
      <c r="FTG146" s="4"/>
      <c r="FTH146" s="4"/>
      <c r="FTI146" s="4"/>
      <c r="FTJ146" s="4"/>
      <c r="FTK146" s="4"/>
      <c r="FTL146" s="4"/>
      <c r="FTM146" s="4"/>
      <c r="FTN146" s="4"/>
      <c r="FTO146" s="4"/>
      <c r="FTP146" s="4"/>
      <c r="FTQ146" s="4"/>
      <c r="FTR146" s="4"/>
      <c r="FTS146" s="4"/>
      <c r="FTT146" s="4"/>
      <c r="FTU146" s="4"/>
      <c r="FTV146" s="4"/>
      <c r="FTW146" s="4"/>
      <c r="FTX146" s="4"/>
      <c r="FTY146" s="4"/>
      <c r="FTZ146" s="4"/>
      <c r="FUA146" s="4"/>
      <c r="FUB146" s="4"/>
      <c r="FUC146" s="4"/>
      <c r="FUD146" s="4"/>
      <c r="FUE146" s="4"/>
      <c r="FUF146" s="4"/>
      <c r="FUG146" s="4"/>
      <c r="FUH146" s="4"/>
      <c r="FUI146" s="4"/>
      <c r="FUJ146" s="4"/>
      <c r="FUK146" s="4"/>
      <c r="FUL146" s="4"/>
      <c r="FUM146" s="4"/>
      <c r="FUN146" s="4"/>
      <c r="FUO146" s="4"/>
      <c r="FUP146" s="4"/>
      <c r="FUQ146" s="4"/>
      <c r="FUR146" s="4"/>
      <c r="FUS146" s="4"/>
      <c r="FUT146" s="4"/>
      <c r="FUU146" s="4"/>
      <c r="FUV146" s="4"/>
      <c r="FUW146" s="4"/>
      <c r="FUX146" s="4"/>
      <c r="FUY146" s="4"/>
      <c r="FUZ146" s="4"/>
      <c r="FVA146" s="4"/>
      <c r="FVB146" s="4"/>
      <c r="FVC146" s="4"/>
      <c r="FVD146" s="4"/>
      <c r="FVE146" s="4"/>
      <c r="FVF146" s="4"/>
      <c r="FVG146" s="4"/>
      <c r="FVH146" s="4"/>
      <c r="FVI146" s="4"/>
      <c r="FVJ146" s="4"/>
      <c r="FVK146" s="4"/>
      <c r="FVL146" s="4"/>
      <c r="FVM146" s="4"/>
      <c r="FVN146" s="4"/>
      <c r="FVO146" s="4"/>
      <c r="FVP146" s="4"/>
      <c r="FVQ146" s="4"/>
      <c r="FVR146" s="4"/>
      <c r="FVS146" s="4"/>
      <c r="FVT146" s="4"/>
      <c r="FVU146" s="4"/>
      <c r="FVV146" s="4"/>
      <c r="FVW146" s="4"/>
      <c r="FVX146" s="4"/>
      <c r="FVY146" s="4"/>
      <c r="FVZ146" s="4"/>
      <c r="FWA146" s="4"/>
      <c r="FWB146" s="4"/>
      <c r="FWC146" s="4"/>
      <c r="FWD146" s="4"/>
      <c r="FWE146" s="4"/>
      <c r="FWF146" s="4"/>
      <c r="FWG146" s="4"/>
      <c r="FWH146" s="4"/>
      <c r="FWI146" s="4"/>
      <c r="FWJ146" s="4"/>
      <c r="FWK146" s="4"/>
      <c r="FWL146" s="4"/>
      <c r="FWM146" s="4"/>
      <c r="FWN146" s="4"/>
      <c r="FWO146" s="4"/>
      <c r="FWP146" s="4"/>
      <c r="FWQ146" s="4"/>
      <c r="FWR146" s="4"/>
      <c r="FWS146" s="4"/>
      <c r="FWT146" s="4"/>
      <c r="FWU146" s="4"/>
      <c r="FWV146" s="4"/>
      <c r="FWW146" s="4"/>
      <c r="FWX146" s="4"/>
      <c r="FWY146" s="4"/>
      <c r="FWZ146" s="4"/>
      <c r="FXA146" s="4"/>
      <c r="FXB146" s="4"/>
      <c r="FXC146" s="4"/>
      <c r="FXD146" s="4"/>
      <c r="FXE146" s="4"/>
      <c r="FXF146" s="4"/>
      <c r="FXG146" s="4"/>
      <c r="FXH146" s="4"/>
      <c r="FXI146" s="4"/>
      <c r="FXJ146" s="4"/>
      <c r="FXK146" s="4"/>
      <c r="FXL146" s="4"/>
      <c r="FXM146" s="4"/>
      <c r="FXN146" s="4"/>
      <c r="FXO146" s="4"/>
      <c r="FXP146" s="4"/>
      <c r="FXQ146" s="4"/>
      <c r="FXR146" s="4"/>
      <c r="FXS146" s="4"/>
      <c r="FXT146" s="4"/>
      <c r="FXU146" s="4"/>
      <c r="FXV146" s="4"/>
      <c r="FXW146" s="4"/>
      <c r="FXX146" s="4"/>
      <c r="FXY146" s="4"/>
      <c r="FXZ146" s="4"/>
      <c r="FYA146" s="4"/>
      <c r="FYB146" s="4"/>
      <c r="FYC146" s="4"/>
      <c r="FYD146" s="4"/>
      <c r="FYE146" s="4"/>
      <c r="FYF146" s="4"/>
      <c r="FYG146" s="4"/>
      <c r="FYH146" s="4"/>
      <c r="FYI146" s="4"/>
      <c r="FYJ146" s="4"/>
      <c r="FYK146" s="4"/>
      <c r="FYL146" s="4"/>
      <c r="FYM146" s="4"/>
      <c r="FYN146" s="4"/>
      <c r="FYO146" s="4"/>
      <c r="FYP146" s="4"/>
      <c r="FYQ146" s="4"/>
      <c r="FYR146" s="4"/>
      <c r="FYS146" s="4"/>
      <c r="FYT146" s="4"/>
      <c r="FYU146" s="4"/>
      <c r="FYV146" s="4"/>
      <c r="FYW146" s="4"/>
      <c r="FYX146" s="4"/>
      <c r="FYY146" s="4"/>
      <c r="FYZ146" s="4"/>
      <c r="FZA146" s="4"/>
      <c r="FZB146" s="4"/>
      <c r="FZC146" s="4"/>
      <c r="FZD146" s="4"/>
      <c r="FZE146" s="4"/>
      <c r="FZF146" s="4"/>
      <c r="FZG146" s="4"/>
      <c r="FZH146" s="4"/>
      <c r="FZI146" s="4"/>
      <c r="FZJ146" s="4"/>
      <c r="FZK146" s="4"/>
      <c r="FZL146" s="4"/>
      <c r="FZM146" s="4"/>
      <c r="FZN146" s="4"/>
      <c r="FZO146" s="4"/>
      <c r="FZP146" s="4"/>
      <c r="FZQ146" s="4"/>
      <c r="FZR146" s="4"/>
      <c r="FZS146" s="4"/>
      <c r="FZT146" s="4"/>
      <c r="FZU146" s="4"/>
      <c r="FZV146" s="4"/>
      <c r="FZW146" s="4"/>
      <c r="FZX146" s="4"/>
      <c r="FZY146" s="4"/>
      <c r="FZZ146" s="4"/>
      <c r="GAA146" s="4"/>
      <c r="GAB146" s="4"/>
      <c r="GAC146" s="4"/>
      <c r="GAD146" s="4"/>
      <c r="GAE146" s="4"/>
      <c r="GAF146" s="4"/>
      <c r="GAG146" s="4"/>
      <c r="GAH146" s="4"/>
      <c r="GAI146" s="4"/>
      <c r="GAJ146" s="4"/>
      <c r="GAK146" s="4"/>
      <c r="GAL146" s="4"/>
      <c r="GAM146" s="4"/>
      <c r="GAN146" s="4"/>
      <c r="GAO146" s="4"/>
      <c r="GAP146" s="4"/>
      <c r="GAQ146" s="4"/>
      <c r="GAR146" s="4"/>
      <c r="GAS146" s="4"/>
      <c r="GAT146" s="4"/>
      <c r="GAU146" s="4"/>
      <c r="GAV146" s="4"/>
      <c r="GAW146" s="4"/>
      <c r="GAX146" s="4"/>
      <c r="GAY146" s="4"/>
      <c r="GAZ146" s="4"/>
      <c r="GBA146" s="4"/>
      <c r="GBB146" s="4"/>
      <c r="GBC146" s="4"/>
      <c r="GBD146" s="4"/>
      <c r="GBE146" s="4"/>
      <c r="GBF146" s="4"/>
      <c r="GBG146" s="4"/>
      <c r="GBH146" s="4"/>
      <c r="GBI146" s="4"/>
      <c r="GBJ146" s="4"/>
      <c r="GBK146" s="4"/>
      <c r="GBL146" s="4"/>
      <c r="GBM146" s="4"/>
      <c r="GBN146" s="4"/>
      <c r="GBO146" s="4"/>
      <c r="GBP146" s="4"/>
      <c r="GBQ146" s="4"/>
      <c r="GBR146" s="4"/>
      <c r="GBS146" s="4"/>
      <c r="GBT146" s="4"/>
      <c r="GBU146" s="4"/>
      <c r="GBV146" s="4"/>
      <c r="GBW146" s="4"/>
      <c r="GBX146" s="4"/>
      <c r="GBY146" s="4"/>
      <c r="GBZ146" s="4"/>
      <c r="GCA146" s="4"/>
      <c r="GCB146" s="4"/>
      <c r="GCC146" s="4"/>
      <c r="GCD146" s="4"/>
      <c r="GCE146" s="4"/>
      <c r="GCF146" s="4"/>
      <c r="GCG146" s="4"/>
      <c r="GCH146" s="4"/>
      <c r="GCI146" s="4"/>
      <c r="GCJ146" s="4"/>
      <c r="GCK146" s="4"/>
      <c r="GCL146" s="4"/>
      <c r="GCM146" s="4"/>
      <c r="GCN146" s="4"/>
      <c r="GCO146" s="4"/>
      <c r="GCP146" s="4"/>
      <c r="GCQ146" s="4"/>
      <c r="GCR146" s="4"/>
      <c r="GCS146" s="4"/>
      <c r="GCT146" s="4"/>
      <c r="GCU146" s="4"/>
      <c r="GCV146" s="4"/>
      <c r="GCW146" s="4"/>
      <c r="GCX146" s="4"/>
      <c r="GCY146" s="4"/>
      <c r="GCZ146" s="4"/>
      <c r="GDA146" s="4"/>
      <c r="GDB146" s="4"/>
      <c r="GDC146" s="4"/>
      <c r="GDD146" s="4"/>
      <c r="GDE146" s="4"/>
      <c r="GDF146" s="4"/>
      <c r="GDG146" s="4"/>
      <c r="GDH146" s="4"/>
      <c r="GDI146" s="4"/>
      <c r="GDJ146" s="4"/>
      <c r="GDK146" s="4"/>
      <c r="GDL146" s="4"/>
      <c r="GDM146" s="4"/>
      <c r="GDN146" s="4"/>
      <c r="GDO146" s="4"/>
      <c r="GDP146" s="4"/>
      <c r="GDQ146" s="4"/>
      <c r="GDR146" s="4"/>
      <c r="GDS146" s="4"/>
      <c r="GDT146" s="4"/>
      <c r="GDU146" s="4"/>
      <c r="GDV146" s="4"/>
      <c r="GDW146" s="4"/>
      <c r="GDX146" s="4"/>
      <c r="GDY146" s="4"/>
      <c r="GDZ146" s="4"/>
      <c r="GEA146" s="4"/>
      <c r="GEB146" s="4"/>
      <c r="GEC146" s="4"/>
      <c r="GED146" s="4"/>
      <c r="GEE146" s="4"/>
      <c r="GEF146" s="4"/>
      <c r="GEG146" s="4"/>
      <c r="GEH146" s="4"/>
      <c r="GEI146" s="4"/>
      <c r="GEJ146" s="4"/>
      <c r="GEK146" s="4"/>
      <c r="GEL146" s="4"/>
      <c r="GEM146" s="4"/>
      <c r="GEN146" s="4"/>
      <c r="GEO146" s="4"/>
      <c r="GEP146" s="4"/>
      <c r="GEQ146" s="4"/>
      <c r="GER146" s="4"/>
      <c r="GES146" s="4"/>
      <c r="GET146" s="4"/>
      <c r="GEU146" s="4"/>
      <c r="GEV146" s="4"/>
      <c r="GEW146" s="4"/>
      <c r="GEX146" s="4"/>
      <c r="GEY146" s="4"/>
      <c r="GEZ146" s="4"/>
      <c r="GFA146" s="4"/>
      <c r="GFB146" s="4"/>
      <c r="GFC146" s="4"/>
      <c r="GFD146" s="4"/>
      <c r="GFE146" s="4"/>
      <c r="GFF146" s="4"/>
      <c r="GFG146" s="4"/>
      <c r="GFH146" s="4"/>
      <c r="GFI146" s="4"/>
      <c r="GFJ146" s="4"/>
      <c r="GFK146" s="4"/>
      <c r="GFL146" s="4"/>
      <c r="GFM146" s="4"/>
      <c r="GFN146" s="4"/>
      <c r="GFO146" s="4"/>
      <c r="GFP146" s="4"/>
      <c r="GFQ146" s="4"/>
      <c r="GFR146" s="4"/>
      <c r="GFS146" s="4"/>
      <c r="GFT146" s="4"/>
      <c r="GFU146" s="4"/>
      <c r="GFV146" s="4"/>
      <c r="GFW146" s="4"/>
      <c r="GFX146" s="4"/>
      <c r="GFY146" s="4"/>
      <c r="GFZ146" s="4"/>
      <c r="GGA146" s="4"/>
      <c r="GGB146" s="4"/>
      <c r="GGC146" s="4"/>
      <c r="GGD146" s="4"/>
      <c r="GGE146" s="4"/>
      <c r="GGF146" s="4"/>
      <c r="GGG146" s="4"/>
      <c r="GGH146" s="4"/>
      <c r="GGI146" s="4"/>
      <c r="GGJ146" s="4"/>
      <c r="GGK146" s="4"/>
      <c r="GGL146" s="4"/>
      <c r="GGM146" s="4"/>
      <c r="GGN146" s="4"/>
      <c r="GGO146" s="4"/>
      <c r="GGP146" s="4"/>
      <c r="GGQ146" s="4"/>
      <c r="GGR146" s="4"/>
      <c r="GGS146" s="4"/>
      <c r="GGT146" s="4"/>
      <c r="GGU146" s="4"/>
      <c r="GGV146" s="4"/>
      <c r="GGW146" s="4"/>
      <c r="GGX146" s="4"/>
      <c r="GGY146" s="4"/>
      <c r="GGZ146" s="4"/>
      <c r="GHA146" s="4"/>
      <c r="GHB146" s="4"/>
      <c r="GHC146" s="4"/>
      <c r="GHD146" s="4"/>
      <c r="GHE146" s="4"/>
      <c r="GHF146" s="4"/>
      <c r="GHG146" s="4"/>
      <c r="GHH146" s="4"/>
      <c r="GHI146" s="4"/>
      <c r="GHJ146" s="4"/>
      <c r="GHK146" s="4"/>
      <c r="GHL146" s="4"/>
      <c r="GHM146" s="4"/>
      <c r="GHN146" s="4"/>
      <c r="GHO146" s="4"/>
      <c r="GHP146" s="4"/>
      <c r="GHQ146" s="4"/>
      <c r="GHR146" s="4"/>
      <c r="GHS146" s="4"/>
      <c r="GHT146" s="4"/>
      <c r="GHU146" s="4"/>
      <c r="GHV146" s="4"/>
      <c r="GHW146" s="4"/>
      <c r="GHX146" s="4"/>
      <c r="GHY146" s="4"/>
      <c r="GHZ146" s="4"/>
      <c r="GIA146" s="4"/>
      <c r="GIB146" s="4"/>
      <c r="GIC146" s="4"/>
      <c r="GID146" s="4"/>
      <c r="GIE146" s="4"/>
      <c r="GIF146" s="4"/>
      <c r="GIG146" s="4"/>
      <c r="GIH146" s="4"/>
      <c r="GII146" s="4"/>
      <c r="GIJ146" s="4"/>
      <c r="GIK146" s="4"/>
      <c r="GIL146" s="4"/>
      <c r="GIM146" s="4"/>
      <c r="GIN146" s="4"/>
      <c r="GIO146" s="4"/>
      <c r="GIP146" s="4"/>
      <c r="GIQ146" s="4"/>
      <c r="GIR146" s="4"/>
      <c r="GIS146" s="4"/>
      <c r="GIT146" s="4"/>
      <c r="GIU146" s="4"/>
      <c r="GIV146" s="4"/>
      <c r="GIW146" s="4"/>
      <c r="GIX146" s="4"/>
      <c r="GIY146" s="4"/>
      <c r="GIZ146" s="4"/>
      <c r="GJA146" s="4"/>
      <c r="GJB146" s="4"/>
      <c r="GJC146" s="4"/>
      <c r="GJD146" s="4"/>
      <c r="GJE146" s="4"/>
      <c r="GJF146" s="4"/>
      <c r="GJG146" s="4"/>
      <c r="GJH146" s="4"/>
      <c r="GJI146" s="4"/>
      <c r="GJJ146" s="4"/>
      <c r="GJK146" s="4"/>
      <c r="GJL146" s="4"/>
      <c r="GJM146" s="4"/>
      <c r="GJN146" s="4"/>
      <c r="GJO146" s="4"/>
      <c r="GJP146" s="4"/>
      <c r="GJQ146" s="4"/>
      <c r="GJR146" s="4"/>
      <c r="GJS146" s="4"/>
      <c r="GJT146" s="4"/>
      <c r="GJU146" s="4"/>
      <c r="GJV146" s="4"/>
      <c r="GJW146" s="4"/>
      <c r="GJX146" s="4"/>
      <c r="GJY146" s="4"/>
      <c r="GJZ146" s="4"/>
      <c r="GKA146" s="4"/>
      <c r="GKB146" s="4"/>
      <c r="GKC146" s="4"/>
      <c r="GKD146" s="4"/>
      <c r="GKE146" s="4"/>
      <c r="GKF146" s="4"/>
      <c r="GKG146" s="4"/>
      <c r="GKH146" s="4"/>
      <c r="GKI146" s="4"/>
      <c r="GKJ146" s="4"/>
      <c r="GKK146" s="4"/>
      <c r="GKL146" s="4"/>
      <c r="GKM146" s="4"/>
      <c r="GKN146" s="4"/>
      <c r="GKO146" s="4"/>
      <c r="GKP146" s="4"/>
      <c r="GKQ146" s="4"/>
      <c r="GKR146" s="4"/>
      <c r="GKS146" s="4"/>
      <c r="GKT146" s="4"/>
      <c r="GKU146" s="4"/>
      <c r="GKV146" s="4"/>
      <c r="GKW146" s="4"/>
      <c r="GKX146" s="4"/>
      <c r="GKY146" s="4"/>
      <c r="GKZ146" s="4"/>
      <c r="GLA146" s="4"/>
      <c r="GLB146" s="4"/>
      <c r="GLC146" s="4"/>
      <c r="GLD146" s="4"/>
      <c r="GLE146" s="4"/>
      <c r="GLF146" s="4"/>
      <c r="GLG146" s="4"/>
      <c r="GLH146" s="4"/>
      <c r="GLI146" s="4"/>
      <c r="GLJ146" s="4"/>
      <c r="GLK146" s="4"/>
      <c r="GLL146" s="4"/>
      <c r="GLM146" s="4"/>
      <c r="GLN146" s="4"/>
      <c r="GLO146" s="4"/>
      <c r="GLP146" s="4"/>
      <c r="GLQ146" s="4"/>
      <c r="GLR146" s="4"/>
      <c r="GLS146" s="4"/>
      <c r="GLT146" s="4"/>
      <c r="GLU146" s="4"/>
      <c r="GLV146" s="4"/>
      <c r="GLW146" s="4"/>
      <c r="GLX146" s="4"/>
      <c r="GLY146" s="4"/>
      <c r="GLZ146" s="4"/>
      <c r="GMA146" s="4"/>
      <c r="GMB146" s="4"/>
      <c r="GMC146" s="4"/>
      <c r="GMD146" s="4"/>
      <c r="GME146" s="4"/>
      <c r="GMF146" s="4"/>
      <c r="GMG146" s="4"/>
      <c r="GMH146" s="4"/>
      <c r="GMI146" s="4"/>
      <c r="GMJ146" s="4"/>
      <c r="GMK146" s="4"/>
      <c r="GML146" s="4"/>
      <c r="GMM146" s="4"/>
      <c r="GMN146" s="4"/>
      <c r="GMO146" s="4"/>
      <c r="GMP146" s="4"/>
      <c r="GMQ146" s="4"/>
      <c r="GMR146" s="4"/>
      <c r="GMS146" s="4"/>
      <c r="GMT146" s="4"/>
      <c r="GMU146" s="4"/>
      <c r="GMV146" s="4"/>
      <c r="GMW146" s="4"/>
      <c r="GMX146" s="4"/>
      <c r="GMY146" s="4"/>
      <c r="GMZ146" s="4"/>
      <c r="GNA146" s="4"/>
      <c r="GNB146" s="4"/>
      <c r="GNC146" s="4"/>
      <c r="GND146" s="4"/>
      <c r="GNE146" s="4"/>
      <c r="GNF146" s="4"/>
      <c r="GNG146" s="4"/>
      <c r="GNH146" s="4"/>
      <c r="GNI146" s="4"/>
      <c r="GNJ146" s="4"/>
      <c r="GNK146" s="4"/>
      <c r="GNL146" s="4"/>
      <c r="GNM146" s="4"/>
      <c r="GNN146" s="4"/>
      <c r="GNO146" s="4"/>
      <c r="GNP146" s="4"/>
      <c r="GNQ146" s="4"/>
      <c r="GNR146" s="4"/>
      <c r="GNS146" s="4"/>
      <c r="GNT146" s="4"/>
      <c r="GNU146" s="4"/>
      <c r="GNV146" s="4"/>
      <c r="GNW146" s="4"/>
      <c r="GNX146" s="4"/>
      <c r="GNY146" s="4"/>
      <c r="GNZ146" s="4"/>
      <c r="GOA146" s="4"/>
      <c r="GOB146" s="4"/>
      <c r="GOC146" s="4"/>
      <c r="GOD146" s="4"/>
      <c r="GOE146" s="4"/>
      <c r="GOF146" s="4"/>
      <c r="GOG146" s="4"/>
      <c r="GOH146" s="4"/>
      <c r="GOI146" s="4"/>
      <c r="GOJ146" s="4"/>
      <c r="GOK146" s="4"/>
      <c r="GOL146" s="4"/>
      <c r="GOM146" s="4"/>
      <c r="GON146" s="4"/>
      <c r="GOO146" s="4"/>
      <c r="GOP146" s="4"/>
      <c r="GOQ146" s="4"/>
      <c r="GOR146" s="4"/>
      <c r="GOS146" s="4"/>
      <c r="GOT146" s="4"/>
      <c r="GOU146" s="4"/>
      <c r="GOV146" s="4"/>
      <c r="GOW146" s="4"/>
      <c r="GOX146" s="4"/>
      <c r="GOY146" s="4"/>
      <c r="GOZ146" s="4"/>
      <c r="GPA146" s="4"/>
      <c r="GPB146" s="4"/>
      <c r="GPC146" s="4"/>
      <c r="GPD146" s="4"/>
      <c r="GPE146" s="4"/>
      <c r="GPF146" s="4"/>
      <c r="GPG146" s="4"/>
      <c r="GPH146" s="4"/>
      <c r="GPI146" s="4"/>
      <c r="GPJ146" s="4"/>
      <c r="GPK146" s="4"/>
      <c r="GPL146" s="4"/>
      <c r="GPM146" s="4"/>
      <c r="GPN146" s="4"/>
      <c r="GPO146" s="4"/>
      <c r="GPP146" s="4"/>
      <c r="GPQ146" s="4"/>
      <c r="GPR146" s="4"/>
      <c r="GPS146" s="4"/>
      <c r="GPT146" s="4"/>
      <c r="GPU146" s="4"/>
      <c r="GPV146" s="4"/>
      <c r="GPW146" s="4"/>
      <c r="GPX146" s="4"/>
      <c r="GPY146" s="4"/>
      <c r="GPZ146" s="4"/>
      <c r="GQA146" s="4"/>
      <c r="GQB146" s="4"/>
      <c r="GQC146" s="4"/>
      <c r="GQD146" s="4"/>
      <c r="GQE146" s="4"/>
      <c r="GQF146" s="4"/>
      <c r="GQG146" s="4"/>
      <c r="GQH146" s="4"/>
      <c r="GQI146" s="4"/>
      <c r="GQJ146" s="4"/>
      <c r="GQK146" s="4"/>
      <c r="GQL146" s="4"/>
      <c r="GQM146" s="4"/>
      <c r="GQN146" s="4"/>
      <c r="GQO146" s="4"/>
      <c r="GQP146" s="4"/>
      <c r="GQQ146" s="4"/>
      <c r="GQR146" s="4"/>
      <c r="GQS146" s="4"/>
      <c r="GQT146" s="4"/>
      <c r="GQU146" s="4"/>
      <c r="GQV146" s="4"/>
      <c r="GQW146" s="4"/>
      <c r="GQX146" s="4"/>
      <c r="GQY146" s="4"/>
      <c r="GQZ146" s="4"/>
      <c r="GRA146" s="4"/>
      <c r="GRB146" s="4"/>
      <c r="GRC146" s="4"/>
      <c r="GRD146" s="4"/>
      <c r="GRE146" s="4"/>
      <c r="GRF146" s="4"/>
      <c r="GRG146" s="4"/>
      <c r="GRH146" s="4"/>
      <c r="GRI146" s="4"/>
      <c r="GRJ146" s="4"/>
      <c r="GRK146" s="4"/>
      <c r="GRL146" s="4"/>
      <c r="GRM146" s="4"/>
      <c r="GRN146" s="4"/>
      <c r="GRO146" s="4"/>
      <c r="GRP146" s="4"/>
      <c r="GRQ146" s="4"/>
      <c r="GRR146" s="4"/>
      <c r="GRS146" s="4"/>
      <c r="GRT146" s="4"/>
      <c r="GRU146" s="4"/>
      <c r="GRV146" s="4"/>
      <c r="GRW146" s="4"/>
      <c r="GRX146" s="4"/>
      <c r="GRY146" s="4"/>
      <c r="GRZ146" s="4"/>
      <c r="GSA146" s="4"/>
      <c r="GSB146" s="4"/>
      <c r="GSC146" s="4"/>
      <c r="GSD146" s="4"/>
      <c r="GSE146" s="4"/>
      <c r="GSF146" s="4"/>
      <c r="GSG146" s="4"/>
      <c r="GSH146" s="4"/>
      <c r="GSI146" s="4"/>
      <c r="GSJ146" s="4"/>
      <c r="GSK146" s="4"/>
      <c r="GSL146" s="4"/>
      <c r="GSM146" s="4"/>
      <c r="GSN146" s="4"/>
      <c r="GSO146" s="4"/>
      <c r="GSP146" s="4"/>
      <c r="GSQ146" s="4"/>
      <c r="GSR146" s="4"/>
      <c r="GSS146" s="4"/>
      <c r="GST146" s="4"/>
      <c r="GSU146" s="4"/>
      <c r="GSV146" s="4"/>
      <c r="GSW146" s="4"/>
      <c r="GSX146" s="4"/>
      <c r="GSY146" s="4"/>
      <c r="GSZ146" s="4"/>
      <c r="GTA146" s="4"/>
      <c r="GTB146" s="4"/>
      <c r="GTC146" s="4"/>
      <c r="GTD146" s="4"/>
      <c r="GTE146" s="4"/>
      <c r="GTF146" s="4"/>
      <c r="GTG146" s="4"/>
      <c r="GTH146" s="4"/>
      <c r="GTI146" s="4"/>
      <c r="GTJ146" s="4"/>
      <c r="GTK146" s="4"/>
      <c r="GTL146" s="4"/>
      <c r="GTM146" s="4"/>
      <c r="GTN146" s="4"/>
      <c r="GTO146" s="4"/>
      <c r="GTP146" s="4"/>
      <c r="GTQ146" s="4"/>
      <c r="GTR146" s="4"/>
      <c r="GTS146" s="4"/>
      <c r="GTT146" s="4"/>
      <c r="GTU146" s="4"/>
      <c r="GTV146" s="4"/>
      <c r="GTW146" s="4"/>
      <c r="GTX146" s="4"/>
      <c r="GTY146" s="4"/>
      <c r="GTZ146" s="4"/>
      <c r="GUA146" s="4"/>
      <c r="GUB146" s="4"/>
      <c r="GUC146" s="4"/>
      <c r="GUD146" s="4"/>
      <c r="GUE146" s="4"/>
      <c r="GUF146" s="4"/>
      <c r="GUG146" s="4"/>
      <c r="GUH146" s="4"/>
      <c r="GUI146" s="4"/>
      <c r="GUJ146" s="4"/>
      <c r="GUK146" s="4"/>
      <c r="GUL146" s="4"/>
      <c r="GUM146" s="4"/>
      <c r="GUN146" s="4"/>
      <c r="GUO146" s="4"/>
      <c r="GUP146" s="4"/>
      <c r="GUQ146" s="4"/>
      <c r="GUR146" s="4"/>
      <c r="GUS146" s="4"/>
      <c r="GUT146" s="4"/>
      <c r="GUU146" s="4"/>
      <c r="GUV146" s="4"/>
      <c r="GUW146" s="4"/>
      <c r="GUX146" s="4"/>
      <c r="GUY146" s="4"/>
      <c r="GUZ146" s="4"/>
      <c r="GVA146" s="4"/>
      <c r="GVB146" s="4"/>
      <c r="GVC146" s="4"/>
      <c r="GVD146" s="4"/>
      <c r="GVE146" s="4"/>
      <c r="GVF146" s="4"/>
      <c r="GVG146" s="4"/>
      <c r="GVH146" s="4"/>
      <c r="GVI146" s="4"/>
      <c r="GVJ146" s="4"/>
      <c r="GVK146" s="4"/>
      <c r="GVL146" s="4"/>
      <c r="GVM146" s="4"/>
      <c r="GVN146" s="4"/>
      <c r="GVO146" s="4"/>
      <c r="GVP146" s="4"/>
      <c r="GVQ146" s="4"/>
      <c r="GVR146" s="4"/>
      <c r="GVS146" s="4"/>
      <c r="GVT146" s="4"/>
      <c r="GVU146" s="4"/>
      <c r="GVV146" s="4"/>
      <c r="GVW146" s="4"/>
      <c r="GVX146" s="4"/>
      <c r="GVY146" s="4"/>
      <c r="GVZ146" s="4"/>
      <c r="GWA146" s="4"/>
      <c r="GWB146" s="4"/>
      <c r="GWC146" s="4"/>
      <c r="GWD146" s="4"/>
      <c r="GWE146" s="4"/>
      <c r="GWF146" s="4"/>
      <c r="GWG146" s="4"/>
      <c r="GWH146" s="4"/>
      <c r="GWI146" s="4"/>
      <c r="GWJ146" s="4"/>
      <c r="GWK146" s="4"/>
      <c r="GWL146" s="4"/>
      <c r="GWM146" s="4"/>
      <c r="GWN146" s="4"/>
      <c r="GWO146" s="4"/>
      <c r="GWP146" s="4"/>
      <c r="GWQ146" s="4"/>
      <c r="GWR146" s="4"/>
      <c r="GWS146" s="4"/>
      <c r="GWT146" s="4"/>
      <c r="GWU146" s="4"/>
      <c r="GWV146" s="4"/>
      <c r="GWW146" s="4"/>
      <c r="GWX146" s="4"/>
      <c r="GWY146" s="4"/>
      <c r="GWZ146" s="4"/>
      <c r="GXA146" s="4"/>
      <c r="GXB146" s="4"/>
      <c r="GXC146" s="4"/>
      <c r="GXD146" s="4"/>
      <c r="GXE146" s="4"/>
      <c r="GXF146" s="4"/>
      <c r="GXG146" s="4"/>
      <c r="GXH146" s="4"/>
      <c r="GXI146" s="4"/>
      <c r="GXJ146" s="4"/>
      <c r="GXK146" s="4"/>
      <c r="GXL146" s="4"/>
      <c r="GXM146" s="4"/>
      <c r="GXN146" s="4"/>
      <c r="GXO146" s="4"/>
      <c r="GXP146" s="4"/>
      <c r="GXQ146" s="4"/>
      <c r="GXR146" s="4"/>
      <c r="GXS146" s="4"/>
      <c r="GXT146" s="4"/>
      <c r="GXU146" s="4"/>
      <c r="GXV146" s="4"/>
      <c r="GXW146" s="4"/>
      <c r="GXX146" s="4"/>
      <c r="GXY146" s="4"/>
      <c r="GXZ146" s="4"/>
      <c r="GYA146" s="4"/>
      <c r="GYB146" s="4"/>
      <c r="GYC146" s="4"/>
      <c r="GYD146" s="4"/>
      <c r="GYE146" s="4"/>
      <c r="GYF146" s="4"/>
      <c r="GYG146" s="4"/>
      <c r="GYH146" s="4"/>
      <c r="GYI146" s="4"/>
      <c r="GYJ146" s="4"/>
      <c r="GYK146" s="4"/>
      <c r="GYL146" s="4"/>
      <c r="GYM146" s="4"/>
      <c r="GYN146" s="4"/>
      <c r="GYO146" s="4"/>
      <c r="GYP146" s="4"/>
      <c r="GYQ146" s="4"/>
      <c r="GYR146" s="4"/>
      <c r="GYS146" s="4"/>
      <c r="GYT146" s="4"/>
      <c r="GYU146" s="4"/>
      <c r="GYV146" s="4"/>
      <c r="GYW146" s="4"/>
      <c r="GYX146" s="4"/>
      <c r="GYY146" s="4"/>
      <c r="GYZ146" s="4"/>
      <c r="GZA146" s="4"/>
      <c r="GZB146" s="4"/>
      <c r="GZC146" s="4"/>
      <c r="GZD146" s="4"/>
      <c r="GZE146" s="4"/>
      <c r="GZF146" s="4"/>
      <c r="GZG146" s="4"/>
      <c r="GZH146" s="4"/>
      <c r="GZI146" s="4"/>
      <c r="GZJ146" s="4"/>
      <c r="GZK146" s="4"/>
      <c r="GZL146" s="4"/>
      <c r="GZM146" s="4"/>
      <c r="GZN146" s="4"/>
      <c r="GZO146" s="4"/>
      <c r="GZP146" s="4"/>
      <c r="GZQ146" s="4"/>
      <c r="GZR146" s="4"/>
      <c r="GZS146" s="4"/>
      <c r="GZT146" s="4"/>
      <c r="GZU146" s="4"/>
      <c r="GZV146" s="4"/>
      <c r="GZW146" s="4"/>
      <c r="GZX146" s="4"/>
      <c r="GZY146" s="4"/>
      <c r="GZZ146" s="4"/>
      <c r="HAA146" s="4"/>
      <c r="HAB146" s="4"/>
      <c r="HAC146" s="4"/>
      <c r="HAD146" s="4"/>
      <c r="HAE146" s="4"/>
      <c r="HAF146" s="4"/>
      <c r="HAG146" s="4"/>
      <c r="HAH146" s="4"/>
      <c r="HAI146" s="4"/>
      <c r="HAJ146" s="4"/>
      <c r="HAK146" s="4"/>
      <c r="HAL146" s="4"/>
      <c r="HAM146" s="4"/>
      <c r="HAN146" s="4"/>
      <c r="HAO146" s="4"/>
      <c r="HAP146" s="4"/>
      <c r="HAQ146" s="4"/>
      <c r="HAR146" s="4"/>
      <c r="HAS146" s="4"/>
      <c r="HAT146" s="4"/>
      <c r="HAU146" s="4"/>
      <c r="HAV146" s="4"/>
      <c r="HAW146" s="4"/>
      <c r="HAX146" s="4"/>
      <c r="HAY146" s="4"/>
      <c r="HAZ146" s="4"/>
      <c r="HBA146" s="4"/>
      <c r="HBB146" s="4"/>
      <c r="HBC146" s="4"/>
      <c r="HBD146" s="4"/>
      <c r="HBE146" s="4"/>
      <c r="HBF146" s="4"/>
      <c r="HBG146" s="4"/>
      <c r="HBH146" s="4"/>
      <c r="HBI146" s="4"/>
      <c r="HBJ146" s="4"/>
      <c r="HBK146" s="4"/>
      <c r="HBL146" s="4"/>
      <c r="HBM146" s="4"/>
      <c r="HBN146" s="4"/>
      <c r="HBO146" s="4"/>
      <c r="HBP146" s="4"/>
      <c r="HBQ146" s="4"/>
      <c r="HBR146" s="4"/>
      <c r="HBS146" s="4"/>
      <c r="HBT146" s="4"/>
      <c r="HBU146" s="4"/>
      <c r="HBV146" s="4"/>
      <c r="HBW146" s="4"/>
      <c r="HBX146" s="4"/>
      <c r="HBY146" s="4"/>
      <c r="HBZ146" s="4"/>
      <c r="HCA146" s="4"/>
      <c r="HCB146" s="4"/>
      <c r="HCC146" s="4"/>
      <c r="HCD146" s="4"/>
      <c r="HCE146" s="4"/>
      <c r="HCF146" s="4"/>
      <c r="HCG146" s="4"/>
      <c r="HCH146" s="4"/>
      <c r="HCI146" s="4"/>
      <c r="HCJ146" s="4"/>
      <c r="HCK146" s="4"/>
      <c r="HCL146" s="4"/>
      <c r="HCM146" s="4"/>
      <c r="HCN146" s="4"/>
      <c r="HCO146" s="4"/>
      <c r="HCP146" s="4"/>
      <c r="HCQ146" s="4"/>
      <c r="HCR146" s="4"/>
      <c r="HCS146" s="4"/>
      <c r="HCT146" s="4"/>
      <c r="HCU146" s="4"/>
      <c r="HCV146" s="4"/>
      <c r="HCW146" s="4"/>
      <c r="HCX146" s="4"/>
      <c r="HCY146" s="4"/>
      <c r="HCZ146" s="4"/>
      <c r="HDA146" s="4"/>
      <c r="HDB146" s="4"/>
      <c r="HDC146" s="4"/>
      <c r="HDD146" s="4"/>
      <c r="HDE146" s="4"/>
      <c r="HDF146" s="4"/>
      <c r="HDG146" s="4"/>
      <c r="HDH146" s="4"/>
      <c r="HDI146" s="4"/>
      <c r="HDJ146" s="4"/>
      <c r="HDK146" s="4"/>
      <c r="HDL146" s="4"/>
      <c r="HDM146" s="4"/>
      <c r="HDN146" s="4"/>
      <c r="HDO146" s="4"/>
      <c r="HDP146" s="4"/>
      <c r="HDQ146" s="4"/>
      <c r="HDR146" s="4"/>
      <c r="HDS146" s="4"/>
      <c r="HDT146" s="4"/>
      <c r="HDU146" s="4"/>
      <c r="HDV146" s="4"/>
      <c r="HDW146" s="4"/>
      <c r="HDX146" s="4"/>
      <c r="HDY146" s="4"/>
      <c r="HDZ146" s="4"/>
      <c r="HEA146" s="4"/>
      <c r="HEB146" s="4"/>
      <c r="HEC146" s="4"/>
      <c r="HED146" s="4"/>
      <c r="HEE146" s="4"/>
      <c r="HEF146" s="4"/>
      <c r="HEG146" s="4"/>
      <c r="HEH146" s="4"/>
      <c r="HEI146" s="4"/>
      <c r="HEJ146" s="4"/>
      <c r="HEK146" s="4"/>
      <c r="HEL146" s="4"/>
      <c r="HEM146" s="4"/>
      <c r="HEN146" s="4"/>
      <c r="HEO146" s="4"/>
      <c r="HEP146" s="4"/>
      <c r="HEQ146" s="4"/>
      <c r="HER146" s="4"/>
      <c r="HES146" s="4"/>
      <c r="HET146" s="4"/>
      <c r="HEU146" s="4"/>
      <c r="HEV146" s="4"/>
      <c r="HEW146" s="4"/>
      <c r="HEX146" s="4"/>
      <c r="HEY146" s="4"/>
      <c r="HEZ146" s="4"/>
      <c r="HFA146" s="4"/>
      <c r="HFB146" s="4"/>
      <c r="HFC146" s="4"/>
      <c r="HFD146" s="4"/>
      <c r="HFE146" s="4"/>
      <c r="HFF146" s="4"/>
      <c r="HFG146" s="4"/>
      <c r="HFH146" s="4"/>
      <c r="HFI146" s="4"/>
      <c r="HFJ146" s="4"/>
      <c r="HFK146" s="4"/>
      <c r="HFL146" s="4"/>
      <c r="HFM146" s="4"/>
      <c r="HFN146" s="4"/>
      <c r="HFO146" s="4"/>
      <c r="HFP146" s="4"/>
      <c r="HFQ146" s="4"/>
      <c r="HFR146" s="4"/>
      <c r="HFS146" s="4"/>
      <c r="HFT146" s="4"/>
      <c r="HFU146" s="4"/>
      <c r="HFV146" s="4"/>
      <c r="HFW146" s="4"/>
      <c r="HFX146" s="4"/>
      <c r="HFY146" s="4"/>
      <c r="HFZ146" s="4"/>
      <c r="HGA146" s="4"/>
      <c r="HGB146" s="4"/>
      <c r="HGC146" s="4"/>
      <c r="HGD146" s="4"/>
      <c r="HGE146" s="4"/>
      <c r="HGF146" s="4"/>
      <c r="HGG146" s="4"/>
      <c r="HGH146" s="4"/>
      <c r="HGI146" s="4"/>
      <c r="HGJ146" s="4"/>
      <c r="HGK146" s="4"/>
      <c r="HGL146" s="4"/>
      <c r="HGM146" s="4"/>
      <c r="HGN146" s="4"/>
      <c r="HGO146" s="4"/>
      <c r="HGP146" s="4"/>
      <c r="HGQ146" s="4"/>
      <c r="HGR146" s="4"/>
      <c r="HGS146" s="4"/>
      <c r="HGT146" s="4"/>
      <c r="HGU146" s="4"/>
      <c r="HGV146" s="4"/>
      <c r="HGW146" s="4"/>
      <c r="HGX146" s="4"/>
      <c r="HGY146" s="4"/>
      <c r="HGZ146" s="4"/>
      <c r="HHA146" s="4"/>
      <c r="HHB146" s="4"/>
      <c r="HHC146" s="4"/>
      <c r="HHD146" s="4"/>
      <c r="HHE146" s="4"/>
      <c r="HHF146" s="4"/>
      <c r="HHG146" s="4"/>
      <c r="HHH146" s="4"/>
      <c r="HHI146" s="4"/>
      <c r="HHJ146" s="4"/>
      <c r="HHK146" s="4"/>
      <c r="HHL146" s="4"/>
      <c r="HHM146" s="4"/>
      <c r="HHN146" s="4"/>
      <c r="HHO146" s="4"/>
      <c r="HHP146" s="4"/>
      <c r="HHQ146" s="4"/>
      <c r="HHR146" s="4"/>
      <c r="HHS146" s="4"/>
      <c r="HHT146" s="4"/>
      <c r="HHU146" s="4"/>
      <c r="HHV146" s="4"/>
      <c r="HHW146" s="4"/>
      <c r="HHX146" s="4"/>
      <c r="HHY146" s="4"/>
      <c r="HHZ146" s="4"/>
      <c r="HIA146" s="4"/>
      <c r="HIB146" s="4"/>
      <c r="HIC146" s="4"/>
      <c r="HID146" s="4"/>
      <c r="HIE146" s="4"/>
      <c r="HIF146" s="4"/>
      <c r="HIG146" s="4"/>
      <c r="HIH146" s="4"/>
      <c r="HII146" s="4"/>
      <c r="HIJ146" s="4"/>
      <c r="HIK146" s="4"/>
      <c r="HIL146" s="4"/>
      <c r="HIM146" s="4"/>
      <c r="HIN146" s="4"/>
      <c r="HIO146" s="4"/>
      <c r="HIP146" s="4"/>
      <c r="HIQ146" s="4"/>
      <c r="HIR146" s="4"/>
      <c r="HIS146" s="4"/>
      <c r="HIT146" s="4"/>
      <c r="HIU146" s="4"/>
      <c r="HIV146" s="4"/>
      <c r="HIW146" s="4"/>
      <c r="HIX146" s="4"/>
      <c r="HIY146" s="4"/>
      <c r="HIZ146" s="4"/>
      <c r="HJA146" s="4"/>
      <c r="HJB146" s="4"/>
      <c r="HJC146" s="4"/>
      <c r="HJD146" s="4"/>
      <c r="HJE146" s="4"/>
      <c r="HJF146" s="4"/>
      <c r="HJG146" s="4"/>
      <c r="HJH146" s="4"/>
      <c r="HJI146" s="4"/>
      <c r="HJJ146" s="4"/>
      <c r="HJK146" s="4"/>
      <c r="HJL146" s="4"/>
      <c r="HJM146" s="4"/>
      <c r="HJN146" s="4"/>
      <c r="HJO146" s="4"/>
      <c r="HJP146" s="4"/>
      <c r="HJQ146" s="4"/>
      <c r="HJR146" s="4"/>
      <c r="HJS146" s="4"/>
      <c r="HJT146" s="4"/>
      <c r="HJU146" s="4"/>
      <c r="HJV146" s="4"/>
      <c r="HJW146" s="4"/>
      <c r="HJX146" s="4"/>
      <c r="HJY146" s="4"/>
      <c r="HJZ146" s="4"/>
      <c r="HKA146" s="4"/>
      <c r="HKB146" s="4"/>
      <c r="HKC146" s="4"/>
      <c r="HKD146" s="4"/>
      <c r="HKE146" s="4"/>
      <c r="HKF146" s="4"/>
      <c r="HKG146" s="4"/>
      <c r="HKH146" s="4"/>
      <c r="HKI146" s="4"/>
      <c r="HKJ146" s="4"/>
      <c r="HKK146" s="4"/>
      <c r="HKL146" s="4"/>
      <c r="HKM146" s="4"/>
      <c r="HKN146" s="4"/>
      <c r="HKO146" s="4"/>
      <c r="HKP146" s="4"/>
      <c r="HKQ146" s="4"/>
      <c r="HKR146" s="4"/>
      <c r="HKS146" s="4"/>
      <c r="HKT146" s="4"/>
      <c r="HKU146" s="4"/>
      <c r="HKV146" s="4"/>
      <c r="HKW146" s="4"/>
      <c r="HKX146" s="4"/>
      <c r="HKY146" s="4"/>
      <c r="HKZ146" s="4"/>
      <c r="HLA146" s="4"/>
      <c r="HLB146" s="4"/>
      <c r="HLC146" s="4"/>
      <c r="HLD146" s="4"/>
      <c r="HLE146" s="4"/>
      <c r="HLF146" s="4"/>
      <c r="HLG146" s="4"/>
      <c r="HLH146" s="4"/>
      <c r="HLI146" s="4"/>
      <c r="HLJ146" s="4"/>
      <c r="HLK146" s="4"/>
      <c r="HLL146" s="4"/>
      <c r="HLM146" s="4"/>
      <c r="HLN146" s="4"/>
      <c r="HLO146" s="4"/>
      <c r="HLP146" s="4"/>
      <c r="HLQ146" s="4"/>
      <c r="HLR146" s="4"/>
      <c r="HLS146" s="4"/>
      <c r="HLT146" s="4"/>
      <c r="HLU146" s="4"/>
      <c r="HLV146" s="4"/>
      <c r="HLW146" s="4"/>
      <c r="HLX146" s="4"/>
      <c r="HLY146" s="4"/>
      <c r="HLZ146" s="4"/>
      <c r="HMA146" s="4"/>
      <c r="HMB146" s="4"/>
      <c r="HMC146" s="4"/>
      <c r="HMD146" s="4"/>
      <c r="HME146" s="4"/>
      <c r="HMF146" s="4"/>
      <c r="HMG146" s="4"/>
      <c r="HMH146" s="4"/>
      <c r="HMI146" s="4"/>
      <c r="HMJ146" s="4"/>
      <c r="HMK146" s="4"/>
      <c r="HML146" s="4"/>
      <c r="HMM146" s="4"/>
      <c r="HMN146" s="4"/>
      <c r="HMO146" s="4"/>
      <c r="HMP146" s="4"/>
      <c r="HMQ146" s="4"/>
      <c r="HMR146" s="4"/>
      <c r="HMS146" s="4"/>
      <c r="HMT146" s="4"/>
      <c r="HMU146" s="4"/>
      <c r="HMV146" s="4"/>
      <c r="HMW146" s="4"/>
      <c r="HMX146" s="4"/>
      <c r="HMY146" s="4"/>
      <c r="HMZ146" s="4"/>
      <c r="HNA146" s="4"/>
      <c r="HNB146" s="4"/>
      <c r="HNC146" s="4"/>
      <c r="HND146" s="4"/>
      <c r="HNE146" s="4"/>
      <c r="HNF146" s="4"/>
      <c r="HNG146" s="4"/>
      <c r="HNH146" s="4"/>
      <c r="HNI146" s="4"/>
      <c r="HNJ146" s="4"/>
      <c r="HNK146" s="4"/>
      <c r="HNL146" s="4"/>
      <c r="HNM146" s="4"/>
      <c r="HNN146" s="4"/>
      <c r="HNO146" s="4"/>
      <c r="HNP146" s="4"/>
      <c r="HNQ146" s="4"/>
      <c r="HNR146" s="4"/>
      <c r="HNS146" s="4"/>
      <c r="HNT146" s="4"/>
      <c r="HNU146" s="4"/>
      <c r="HNV146" s="4"/>
      <c r="HNW146" s="4"/>
      <c r="HNX146" s="4"/>
      <c r="HNY146" s="4"/>
      <c r="HNZ146" s="4"/>
      <c r="HOA146" s="4"/>
      <c r="HOB146" s="4"/>
      <c r="HOC146" s="4"/>
      <c r="HOD146" s="4"/>
      <c r="HOE146" s="4"/>
      <c r="HOF146" s="4"/>
      <c r="HOG146" s="4"/>
      <c r="HOH146" s="4"/>
      <c r="HOI146" s="4"/>
      <c r="HOJ146" s="4"/>
      <c r="HOK146" s="4"/>
      <c r="HOL146" s="4"/>
      <c r="HOM146" s="4"/>
      <c r="HON146" s="4"/>
      <c r="HOO146" s="4"/>
      <c r="HOP146" s="4"/>
      <c r="HOQ146" s="4"/>
      <c r="HOR146" s="4"/>
      <c r="HOS146" s="4"/>
      <c r="HOT146" s="4"/>
      <c r="HOU146" s="4"/>
      <c r="HOV146" s="4"/>
      <c r="HOW146" s="4"/>
      <c r="HOX146" s="4"/>
      <c r="HOY146" s="4"/>
      <c r="HOZ146" s="4"/>
      <c r="HPA146" s="4"/>
      <c r="HPB146" s="4"/>
      <c r="HPC146" s="4"/>
      <c r="HPD146" s="4"/>
      <c r="HPE146" s="4"/>
      <c r="HPF146" s="4"/>
      <c r="HPG146" s="4"/>
      <c r="HPH146" s="4"/>
      <c r="HPI146" s="4"/>
      <c r="HPJ146" s="4"/>
      <c r="HPK146" s="4"/>
      <c r="HPL146" s="4"/>
      <c r="HPM146" s="4"/>
      <c r="HPN146" s="4"/>
      <c r="HPO146" s="4"/>
      <c r="HPP146" s="4"/>
      <c r="HPQ146" s="4"/>
      <c r="HPR146" s="4"/>
      <c r="HPS146" s="4"/>
      <c r="HPT146" s="4"/>
      <c r="HPU146" s="4"/>
      <c r="HPV146" s="4"/>
      <c r="HPW146" s="4"/>
      <c r="HPX146" s="4"/>
      <c r="HPY146" s="4"/>
      <c r="HPZ146" s="4"/>
      <c r="HQA146" s="4"/>
      <c r="HQB146" s="4"/>
      <c r="HQC146" s="4"/>
      <c r="HQD146" s="4"/>
      <c r="HQE146" s="4"/>
      <c r="HQF146" s="4"/>
      <c r="HQG146" s="4"/>
      <c r="HQH146" s="4"/>
      <c r="HQI146" s="4"/>
      <c r="HQJ146" s="4"/>
      <c r="HQK146" s="4"/>
      <c r="HQL146" s="4"/>
      <c r="HQM146" s="4"/>
      <c r="HQN146" s="4"/>
      <c r="HQO146" s="4"/>
      <c r="HQP146" s="4"/>
      <c r="HQQ146" s="4"/>
      <c r="HQR146" s="4"/>
      <c r="HQS146" s="4"/>
      <c r="HQT146" s="4"/>
      <c r="HQU146" s="4"/>
      <c r="HQV146" s="4"/>
      <c r="HQW146" s="4"/>
      <c r="HQX146" s="4"/>
      <c r="HQY146" s="4"/>
      <c r="HQZ146" s="4"/>
      <c r="HRA146" s="4"/>
      <c r="HRB146" s="4"/>
      <c r="HRC146" s="4"/>
      <c r="HRD146" s="4"/>
      <c r="HRE146" s="4"/>
      <c r="HRF146" s="4"/>
      <c r="HRG146" s="4"/>
      <c r="HRH146" s="4"/>
      <c r="HRI146" s="4"/>
      <c r="HRJ146" s="4"/>
      <c r="HRK146" s="4"/>
      <c r="HRL146" s="4"/>
      <c r="HRM146" s="4"/>
      <c r="HRN146" s="4"/>
      <c r="HRO146" s="4"/>
      <c r="HRP146" s="4"/>
      <c r="HRQ146" s="4"/>
      <c r="HRR146" s="4"/>
      <c r="HRS146" s="4"/>
      <c r="HRT146" s="4"/>
      <c r="HRU146" s="4"/>
      <c r="HRV146" s="4"/>
      <c r="HRW146" s="4"/>
      <c r="HRX146" s="4"/>
      <c r="HRY146" s="4"/>
      <c r="HRZ146" s="4"/>
      <c r="HSA146" s="4"/>
      <c r="HSB146" s="4"/>
      <c r="HSC146" s="4"/>
      <c r="HSD146" s="4"/>
      <c r="HSE146" s="4"/>
      <c r="HSF146" s="4"/>
      <c r="HSG146" s="4"/>
      <c r="HSH146" s="4"/>
      <c r="HSI146" s="4"/>
      <c r="HSJ146" s="4"/>
      <c r="HSK146" s="4"/>
      <c r="HSL146" s="4"/>
      <c r="HSM146" s="4"/>
      <c r="HSN146" s="4"/>
      <c r="HSO146" s="4"/>
      <c r="HSP146" s="4"/>
      <c r="HSQ146" s="4"/>
      <c r="HSR146" s="4"/>
      <c r="HSS146" s="4"/>
      <c r="HST146" s="4"/>
      <c r="HSU146" s="4"/>
      <c r="HSV146" s="4"/>
      <c r="HSW146" s="4"/>
      <c r="HSX146" s="4"/>
      <c r="HSY146" s="4"/>
      <c r="HSZ146" s="4"/>
      <c r="HTA146" s="4"/>
      <c r="HTB146" s="4"/>
      <c r="HTC146" s="4"/>
      <c r="HTD146" s="4"/>
      <c r="HTE146" s="4"/>
      <c r="HTF146" s="4"/>
      <c r="HTG146" s="4"/>
      <c r="HTH146" s="4"/>
      <c r="HTI146" s="4"/>
      <c r="HTJ146" s="4"/>
      <c r="HTK146" s="4"/>
      <c r="HTL146" s="4"/>
      <c r="HTM146" s="4"/>
      <c r="HTN146" s="4"/>
      <c r="HTO146" s="4"/>
      <c r="HTP146" s="4"/>
      <c r="HTQ146" s="4"/>
      <c r="HTR146" s="4"/>
      <c r="HTS146" s="4"/>
      <c r="HTT146" s="4"/>
      <c r="HTU146" s="4"/>
      <c r="HTV146" s="4"/>
      <c r="HTW146" s="4"/>
      <c r="HTX146" s="4"/>
      <c r="HTY146" s="4"/>
      <c r="HTZ146" s="4"/>
      <c r="HUA146" s="4"/>
      <c r="HUB146" s="4"/>
      <c r="HUC146" s="4"/>
      <c r="HUD146" s="4"/>
      <c r="HUE146" s="4"/>
      <c r="HUF146" s="4"/>
      <c r="HUG146" s="4"/>
      <c r="HUH146" s="4"/>
      <c r="HUI146" s="4"/>
      <c r="HUJ146" s="4"/>
      <c r="HUK146" s="4"/>
      <c r="HUL146" s="4"/>
      <c r="HUM146" s="4"/>
      <c r="HUN146" s="4"/>
      <c r="HUO146" s="4"/>
      <c r="HUP146" s="4"/>
      <c r="HUQ146" s="4"/>
      <c r="HUR146" s="4"/>
      <c r="HUS146" s="4"/>
      <c r="HUT146" s="4"/>
      <c r="HUU146" s="4"/>
      <c r="HUV146" s="4"/>
      <c r="HUW146" s="4"/>
      <c r="HUX146" s="4"/>
      <c r="HUY146" s="4"/>
      <c r="HUZ146" s="4"/>
      <c r="HVA146" s="4"/>
      <c r="HVB146" s="4"/>
      <c r="HVC146" s="4"/>
      <c r="HVD146" s="4"/>
      <c r="HVE146" s="4"/>
      <c r="HVF146" s="4"/>
      <c r="HVG146" s="4"/>
      <c r="HVH146" s="4"/>
      <c r="HVI146" s="4"/>
      <c r="HVJ146" s="4"/>
      <c r="HVK146" s="4"/>
      <c r="HVL146" s="4"/>
      <c r="HVM146" s="4"/>
      <c r="HVN146" s="4"/>
      <c r="HVO146" s="4"/>
      <c r="HVP146" s="4"/>
      <c r="HVQ146" s="4"/>
      <c r="HVR146" s="4"/>
      <c r="HVS146" s="4"/>
      <c r="HVT146" s="4"/>
      <c r="HVU146" s="4"/>
      <c r="HVV146" s="4"/>
      <c r="HVW146" s="4"/>
      <c r="HVX146" s="4"/>
      <c r="HVY146" s="4"/>
      <c r="HVZ146" s="4"/>
      <c r="HWA146" s="4"/>
      <c r="HWB146" s="4"/>
      <c r="HWC146" s="4"/>
      <c r="HWD146" s="4"/>
      <c r="HWE146" s="4"/>
      <c r="HWF146" s="4"/>
      <c r="HWG146" s="4"/>
      <c r="HWH146" s="4"/>
      <c r="HWI146" s="4"/>
      <c r="HWJ146" s="4"/>
      <c r="HWK146" s="4"/>
      <c r="HWL146" s="4"/>
      <c r="HWM146" s="4"/>
      <c r="HWN146" s="4"/>
      <c r="HWO146" s="4"/>
      <c r="HWP146" s="4"/>
      <c r="HWQ146" s="4"/>
      <c r="HWR146" s="4"/>
      <c r="HWS146" s="4"/>
      <c r="HWT146" s="4"/>
      <c r="HWU146" s="4"/>
      <c r="HWV146" s="4"/>
      <c r="HWW146" s="4"/>
      <c r="HWX146" s="4"/>
      <c r="HWY146" s="4"/>
      <c r="HWZ146" s="4"/>
      <c r="HXA146" s="4"/>
      <c r="HXB146" s="4"/>
      <c r="HXC146" s="4"/>
      <c r="HXD146" s="4"/>
      <c r="HXE146" s="4"/>
      <c r="HXF146" s="4"/>
      <c r="HXG146" s="4"/>
      <c r="HXH146" s="4"/>
      <c r="HXI146" s="4"/>
      <c r="HXJ146" s="4"/>
      <c r="HXK146" s="4"/>
      <c r="HXL146" s="4"/>
      <c r="HXM146" s="4"/>
      <c r="HXN146" s="4"/>
      <c r="HXO146" s="4"/>
      <c r="HXP146" s="4"/>
      <c r="HXQ146" s="4"/>
      <c r="HXR146" s="4"/>
      <c r="HXS146" s="4"/>
      <c r="HXT146" s="4"/>
      <c r="HXU146" s="4"/>
      <c r="HXV146" s="4"/>
      <c r="HXW146" s="4"/>
      <c r="HXX146" s="4"/>
      <c r="HXY146" s="4"/>
      <c r="HXZ146" s="4"/>
      <c r="HYA146" s="4"/>
      <c r="HYB146" s="4"/>
      <c r="HYC146" s="4"/>
      <c r="HYD146" s="4"/>
      <c r="HYE146" s="4"/>
      <c r="HYF146" s="4"/>
      <c r="HYG146" s="4"/>
      <c r="HYH146" s="4"/>
      <c r="HYI146" s="4"/>
      <c r="HYJ146" s="4"/>
      <c r="HYK146" s="4"/>
      <c r="HYL146" s="4"/>
      <c r="HYM146" s="4"/>
      <c r="HYN146" s="4"/>
      <c r="HYO146" s="4"/>
      <c r="HYP146" s="4"/>
      <c r="HYQ146" s="4"/>
      <c r="HYR146" s="4"/>
      <c r="HYS146" s="4"/>
      <c r="HYT146" s="4"/>
      <c r="HYU146" s="4"/>
      <c r="HYV146" s="4"/>
      <c r="HYW146" s="4"/>
      <c r="HYX146" s="4"/>
      <c r="HYY146" s="4"/>
      <c r="HYZ146" s="4"/>
      <c r="HZA146" s="4"/>
      <c r="HZB146" s="4"/>
      <c r="HZC146" s="4"/>
      <c r="HZD146" s="4"/>
      <c r="HZE146" s="4"/>
      <c r="HZF146" s="4"/>
      <c r="HZG146" s="4"/>
      <c r="HZH146" s="4"/>
      <c r="HZI146" s="4"/>
      <c r="HZJ146" s="4"/>
      <c r="HZK146" s="4"/>
      <c r="HZL146" s="4"/>
      <c r="HZM146" s="4"/>
      <c r="HZN146" s="4"/>
      <c r="HZO146" s="4"/>
      <c r="HZP146" s="4"/>
      <c r="HZQ146" s="4"/>
      <c r="HZR146" s="4"/>
      <c r="HZS146" s="4"/>
      <c r="HZT146" s="4"/>
      <c r="HZU146" s="4"/>
      <c r="HZV146" s="4"/>
      <c r="HZW146" s="4"/>
      <c r="HZX146" s="4"/>
      <c r="HZY146" s="4"/>
      <c r="HZZ146" s="4"/>
      <c r="IAA146" s="4"/>
      <c r="IAB146" s="4"/>
      <c r="IAC146" s="4"/>
      <c r="IAD146" s="4"/>
      <c r="IAE146" s="4"/>
      <c r="IAF146" s="4"/>
      <c r="IAG146" s="4"/>
      <c r="IAH146" s="4"/>
      <c r="IAI146" s="4"/>
      <c r="IAJ146" s="4"/>
      <c r="IAK146" s="4"/>
      <c r="IAL146" s="4"/>
      <c r="IAM146" s="4"/>
      <c r="IAN146" s="4"/>
      <c r="IAO146" s="4"/>
      <c r="IAP146" s="4"/>
      <c r="IAQ146" s="4"/>
      <c r="IAR146" s="4"/>
      <c r="IAS146" s="4"/>
      <c r="IAT146" s="4"/>
      <c r="IAU146" s="4"/>
      <c r="IAV146" s="4"/>
      <c r="IAW146" s="4"/>
      <c r="IAX146" s="4"/>
      <c r="IAY146" s="4"/>
      <c r="IAZ146" s="4"/>
      <c r="IBA146" s="4"/>
      <c r="IBB146" s="4"/>
      <c r="IBC146" s="4"/>
      <c r="IBD146" s="4"/>
      <c r="IBE146" s="4"/>
      <c r="IBF146" s="4"/>
      <c r="IBG146" s="4"/>
      <c r="IBH146" s="4"/>
      <c r="IBI146" s="4"/>
      <c r="IBJ146" s="4"/>
      <c r="IBK146" s="4"/>
      <c r="IBL146" s="4"/>
      <c r="IBM146" s="4"/>
      <c r="IBN146" s="4"/>
      <c r="IBO146" s="4"/>
      <c r="IBP146" s="4"/>
      <c r="IBQ146" s="4"/>
      <c r="IBR146" s="4"/>
      <c r="IBS146" s="4"/>
      <c r="IBT146" s="4"/>
      <c r="IBU146" s="4"/>
      <c r="IBV146" s="4"/>
      <c r="IBW146" s="4"/>
      <c r="IBX146" s="4"/>
      <c r="IBY146" s="4"/>
      <c r="IBZ146" s="4"/>
      <c r="ICA146" s="4"/>
      <c r="ICB146" s="4"/>
      <c r="ICC146" s="4"/>
      <c r="ICD146" s="4"/>
      <c r="ICE146" s="4"/>
      <c r="ICF146" s="4"/>
      <c r="ICG146" s="4"/>
      <c r="ICH146" s="4"/>
      <c r="ICI146" s="4"/>
      <c r="ICJ146" s="4"/>
      <c r="ICK146" s="4"/>
      <c r="ICL146" s="4"/>
      <c r="ICM146" s="4"/>
      <c r="ICN146" s="4"/>
      <c r="ICO146" s="4"/>
      <c r="ICP146" s="4"/>
      <c r="ICQ146" s="4"/>
      <c r="ICR146" s="4"/>
      <c r="ICS146" s="4"/>
      <c r="ICT146" s="4"/>
      <c r="ICU146" s="4"/>
      <c r="ICV146" s="4"/>
      <c r="ICW146" s="4"/>
      <c r="ICX146" s="4"/>
      <c r="ICY146" s="4"/>
      <c r="ICZ146" s="4"/>
      <c r="IDA146" s="4"/>
      <c r="IDB146" s="4"/>
      <c r="IDC146" s="4"/>
      <c r="IDD146" s="4"/>
      <c r="IDE146" s="4"/>
      <c r="IDF146" s="4"/>
      <c r="IDG146" s="4"/>
      <c r="IDH146" s="4"/>
      <c r="IDI146" s="4"/>
      <c r="IDJ146" s="4"/>
      <c r="IDK146" s="4"/>
      <c r="IDL146" s="4"/>
      <c r="IDM146" s="4"/>
      <c r="IDN146" s="4"/>
      <c r="IDO146" s="4"/>
      <c r="IDP146" s="4"/>
      <c r="IDQ146" s="4"/>
      <c r="IDR146" s="4"/>
      <c r="IDS146" s="4"/>
      <c r="IDT146" s="4"/>
      <c r="IDU146" s="4"/>
      <c r="IDV146" s="4"/>
      <c r="IDW146" s="4"/>
      <c r="IDX146" s="4"/>
      <c r="IDY146" s="4"/>
      <c r="IDZ146" s="4"/>
      <c r="IEA146" s="4"/>
      <c r="IEB146" s="4"/>
      <c r="IEC146" s="4"/>
      <c r="IED146" s="4"/>
      <c r="IEE146" s="4"/>
      <c r="IEF146" s="4"/>
      <c r="IEG146" s="4"/>
      <c r="IEH146" s="4"/>
      <c r="IEI146" s="4"/>
      <c r="IEJ146" s="4"/>
      <c r="IEK146" s="4"/>
      <c r="IEL146" s="4"/>
      <c r="IEM146" s="4"/>
      <c r="IEN146" s="4"/>
      <c r="IEO146" s="4"/>
      <c r="IEP146" s="4"/>
      <c r="IEQ146" s="4"/>
      <c r="IER146" s="4"/>
      <c r="IES146" s="4"/>
      <c r="IET146" s="4"/>
      <c r="IEU146" s="4"/>
      <c r="IEV146" s="4"/>
      <c r="IEW146" s="4"/>
      <c r="IEX146" s="4"/>
      <c r="IEY146" s="4"/>
      <c r="IEZ146" s="4"/>
      <c r="IFA146" s="4"/>
      <c r="IFB146" s="4"/>
      <c r="IFC146" s="4"/>
      <c r="IFD146" s="4"/>
      <c r="IFE146" s="4"/>
      <c r="IFF146" s="4"/>
      <c r="IFG146" s="4"/>
      <c r="IFH146" s="4"/>
      <c r="IFI146" s="4"/>
      <c r="IFJ146" s="4"/>
      <c r="IFK146" s="4"/>
      <c r="IFL146" s="4"/>
      <c r="IFM146" s="4"/>
      <c r="IFN146" s="4"/>
      <c r="IFO146" s="4"/>
      <c r="IFP146" s="4"/>
      <c r="IFQ146" s="4"/>
      <c r="IFR146" s="4"/>
      <c r="IFS146" s="4"/>
      <c r="IFT146" s="4"/>
      <c r="IFU146" s="4"/>
      <c r="IFV146" s="4"/>
      <c r="IFW146" s="4"/>
      <c r="IFX146" s="4"/>
      <c r="IFY146" s="4"/>
      <c r="IFZ146" s="4"/>
      <c r="IGA146" s="4"/>
      <c r="IGB146" s="4"/>
      <c r="IGC146" s="4"/>
      <c r="IGD146" s="4"/>
      <c r="IGE146" s="4"/>
      <c r="IGF146" s="4"/>
      <c r="IGG146" s="4"/>
      <c r="IGH146" s="4"/>
      <c r="IGI146" s="4"/>
      <c r="IGJ146" s="4"/>
      <c r="IGK146" s="4"/>
      <c r="IGL146" s="4"/>
      <c r="IGM146" s="4"/>
      <c r="IGN146" s="4"/>
      <c r="IGO146" s="4"/>
      <c r="IGP146" s="4"/>
      <c r="IGQ146" s="4"/>
      <c r="IGR146" s="4"/>
      <c r="IGS146" s="4"/>
      <c r="IGT146" s="4"/>
      <c r="IGU146" s="4"/>
      <c r="IGV146" s="4"/>
      <c r="IGW146" s="4"/>
      <c r="IGX146" s="4"/>
      <c r="IGY146" s="4"/>
      <c r="IGZ146" s="4"/>
      <c r="IHA146" s="4"/>
      <c r="IHB146" s="4"/>
      <c r="IHC146" s="4"/>
      <c r="IHD146" s="4"/>
      <c r="IHE146" s="4"/>
      <c r="IHF146" s="4"/>
      <c r="IHG146" s="4"/>
      <c r="IHH146" s="4"/>
      <c r="IHI146" s="4"/>
      <c r="IHJ146" s="4"/>
      <c r="IHK146" s="4"/>
      <c r="IHL146" s="4"/>
      <c r="IHM146" s="4"/>
      <c r="IHN146" s="4"/>
      <c r="IHO146" s="4"/>
      <c r="IHP146" s="4"/>
      <c r="IHQ146" s="4"/>
      <c r="IHR146" s="4"/>
      <c r="IHS146" s="4"/>
      <c r="IHT146" s="4"/>
      <c r="IHU146" s="4"/>
      <c r="IHV146" s="4"/>
      <c r="IHW146" s="4"/>
      <c r="IHX146" s="4"/>
      <c r="IHY146" s="4"/>
      <c r="IHZ146" s="4"/>
      <c r="IIA146" s="4"/>
      <c r="IIB146" s="4"/>
      <c r="IIC146" s="4"/>
      <c r="IID146" s="4"/>
      <c r="IIE146" s="4"/>
      <c r="IIF146" s="4"/>
      <c r="IIG146" s="4"/>
      <c r="IIH146" s="4"/>
      <c r="III146" s="4"/>
      <c r="IIJ146" s="4"/>
      <c r="IIK146" s="4"/>
      <c r="IIL146" s="4"/>
      <c r="IIM146" s="4"/>
      <c r="IIN146" s="4"/>
      <c r="IIO146" s="4"/>
      <c r="IIP146" s="4"/>
      <c r="IIQ146" s="4"/>
      <c r="IIR146" s="4"/>
      <c r="IIS146" s="4"/>
      <c r="IIT146" s="4"/>
      <c r="IIU146" s="4"/>
      <c r="IIV146" s="4"/>
      <c r="IIW146" s="4"/>
      <c r="IIX146" s="4"/>
      <c r="IIY146" s="4"/>
      <c r="IIZ146" s="4"/>
      <c r="IJA146" s="4"/>
      <c r="IJB146" s="4"/>
      <c r="IJC146" s="4"/>
      <c r="IJD146" s="4"/>
      <c r="IJE146" s="4"/>
      <c r="IJF146" s="4"/>
      <c r="IJG146" s="4"/>
      <c r="IJH146" s="4"/>
      <c r="IJI146" s="4"/>
      <c r="IJJ146" s="4"/>
      <c r="IJK146" s="4"/>
      <c r="IJL146" s="4"/>
      <c r="IJM146" s="4"/>
      <c r="IJN146" s="4"/>
      <c r="IJO146" s="4"/>
      <c r="IJP146" s="4"/>
      <c r="IJQ146" s="4"/>
      <c r="IJR146" s="4"/>
      <c r="IJS146" s="4"/>
      <c r="IJT146" s="4"/>
      <c r="IJU146" s="4"/>
      <c r="IJV146" s="4"/>
      <c r="IJW146" s="4"/>
      <c r="IJX146" s="4"/>
      <c r="IJY146" s="4"/>
      <c r="IJZ146" s="4"/>
      <c r="IKA146" s="4"/>
      <c r="IKB146" s="4"/>
      <c r="IKC146" s="4"/>
      <c r="IKD146" s="4"/>
      <c r="IKE146" s="4"/>
      <c r="IKF146" s="4"/>
      <c r="IKG146" s="4"/>
      <c r="IKH146" s="4"/>
      <c r="IKI146" s="4"/>
      <c r="IKJ146" s="4"/>
      <c r="IKK146" s="4"/>
      <c r="IKL146" s="4"/>
      <c r="IKM146" s="4"/>
      <c r="IKN146" s="4"/>
      <c r="IKO146" s="4"/>
      <c r="IKP146" s="4"/>
      <c r="IKQ146" s="4"/>
      <c r="IKR146" s="4"/>
      <c r="IKS146" s="4"/>
      <c r="IKT146" s="4"/>
      <c r="IKU146" s="4"/>
      <c r="IKV146" s="4"/>
      <c r="IKW146" s="4"/>
      <c r="IKX146" s="4"/>
      <c r="IKY146" s="4"/>
      <c r="IKZ146" s="4"/>
      <c r="ILA146" s="4"/>
      <c r="ILB146" s="4"/>
      <c r="ILC146" s="4"/>
      <c r="ILD146" s="4"/>
      <c r="ILE146" s="4"/>
      <c r="ILF146" s="4"/>
      <c r="ILG146" s="4"/>
      <c r="ILH146" s="4"/>
      <c r="ILI146" s="4"/>
      <c r="ILJ146" s="4"/>
      <c r="ILK146" s="4"/>
      <c r="ILL146" s="4"/>
      <c r="ILM146" s="4"/>
      <c r="ILN146" s="4"/>
      <c r="ILO146" s="4"/>
      <c r="ILP146" s="4"/>
      <c r="ILQ146" s="4"/>
      <c r="ILR146" s="4"/>
      <c r="ILS146" s="4"/>
      <c r="ILT146" s="4"/>
      <c r="ILU146" s="4"/>
      <c r="ILV146" s="4"/>
      <c r="ILW146" s="4"/>
      <c r="ILX146" s="4"/>
      <c r="ILY146" s="4"/>
      <c r="ILZ146" s="4"/>
      <c r="IMA146" s="4"/>
      <c r="IMB146" s="4"/>
      <c r="IMC146" s="4"/>
      <c r="IMD146" s="4"/>
      <c r="IME146" s="4"/>
      <c r="IMF146" s="4"/>
      <c r="IMG146" s="4"/>
      <c r="IMH146" s="4"/>
      <c r="IMI146" s="4"/>
      <c r="IMJ146" s="4"/>
      <c r="IMK146" s="4"/>
      <c r="IML146" s="4"/>
      <c r="IMM146" s="4"/>
      <c r="IMN146" s="4"/>
      <c r="IMO146" s="4"/>
      <c r="IMP146" s="4"/>
      <c r="IMQ146" s="4"/>
      <c r="IMR146" s="4"/>
      <c r="IMS146" s="4"/>
      <c r="IMT146" s="4"/>
      <c r="IMU146" s="4"/>
      <c r="IMV146" s="4"/>
      <c r="IMW146" s="4"/>
      <c r="IMX146" s="4"/>
      <c r="IMY146" s="4"/>
      <c r="IMZ146" s="4"/>
      <c r="INA146" s="4"/>
      <c r="INB146" s="4"/>
      <c r="INC146" s="4"/>
      <c r="IND146" s="4"/>
      <c r="INE146" s="4"/>
      <c r="INF146" s="4"/>
      <c r="ING146" s="4"/>
      <c r="INH146" s="4"/>
      <c r="INI146" s="4"/>
      <c r="INJ146" s="4"/>
      <c r="INK146" s="4"/>
      <c r="INL146" s="4"/>
      <c r="INM146" s="4"/>
      <c r="INN146" s="4"/>
      <c r="INO146" s="4"/>
      <c r="INP146" s="4"/>
      <c r="INQ146" s="4"/>
      <c r="INR146" s="4"/>
      <c r="INS146" s="4"/>
      <c r="INT146" s="4"/>
      <c r="INU146" s="4"/>
      <c r="INV146" s="4"/>
      <c r="INW146" s="4"/>
      <c r="INX146" s="4"/>
      <c r="INY146" s="4"/>
      <c r="INZ146" s="4"/>
      <c r="IOA146" s="4"/>
      <c r="IOB146" s="4"/>
      <c r="IOC146" s="4"/>
      <c r="IOD146" s="4"/>
      <c r="IOE146" s="4"/>
      <c r="IOF146" s="4"/>
      <c r="IOG146" s="4"/>
      <c r="IOH146" s="4"/>
      <c r="IOI146" s="4"/>
      <c r="IOJ146" s="4"/>
      <c r="IOK146" s="4"/>
      <c r="IOL146" s="4"/>
      <c r="IOM146" s="4"/>
      <c r="ION146" s="4"/>
      <c r="IOO146" s="4"/>
      <c r="IOP146" s="4"/>
      <c r="IOQ146" s="4"/>
      <c r="IOR146" s="4"/>
      <c r="IOS146" s="4"/>
      <c r="IOT146" s="4"/>
      <c r="IOU146" s="4"/>
      <c r="IOV146" s="4"/>
      <c r="IOW146" s="4"/>
      <c r="IOX146" s="4"/>
      <c r="IOY146" s="4"/>
      <c r="IOZ146" s="4"/>
      <c r="IPA146" s="4"/>
      <c r="IPB146" s="4"/>
      <c r="IPC146" s="4"/>
      <c r="IPD146" s="4"/>
      <c r="IPE146" s="4"/>
      <c r="IPF146" s="4"/>
      <c r="IPG146" s="4"/>
      <c r="IPH146" s="4"/>
      <c r="IPI146" s="4"/>
      <c r="IPJ146" s="4"/>
      <c r="IPK146" s="4"/>
      <c r="IPL146" s="4"/>
      <c r="IPM146" s="4"/>
      <c r="IPN146" s="4"/>
      <c r="IPO146" s="4"/>
      <c r="IPP146" s="4"/>
      <c r="IPQ146" s="4"/>
      <c r="IPR146" s="4"/>
      <c r="IPS146" s="4"/>
      <c r="IPT146" s="4"/>
      <c r="IPU146" s="4"/>
      <c r="IPV146" s="4"/>
      <c r="IPW146" s="4"/>
      <c r="IPX146" s="4"/>
      <c r="IPY146" s="4"/>
      <c r="IPZ146" s="4"/>
      <c r="IQA146" s="4"/>
      <c r="IQB146" s="4"/>
      <c r="IQC146" s="4"/>
      <c r="IQD146" s="4"/>
      <c r="IQE146" s="4"/>
      <c r="IQF146" s="4"/>
      <c r="IQG146" s="4"/>
      <c r="IQH146" s="4"/>
      <c r="IQI146" s="4"/>
      <c r="IQJ146" s="4"/>
      <c r="IQK146" s="4"/>
      <c r="IQL146" s="4"/>
      <c r="IQM146" s="4"/>
      <c r="IQN146" s="4"/>
      <c r="IQO146" s="4"/>
      <c r="IQP146" s="4"/>
      <c r="IQQ146" s="4"/>
      <c r="IQR146" s="4"/>
      <c r="IQS146" s="4"/>
      <c r="IQT146" s="4"/>
      <c r="IQU146" s="4"/>
      <c r="IQV146" s="4"/>
      <c r="IQW146" s="4"/>
      <c r="IQX146" s="4"/>
      <c r="IQY146" s="4"/>
      <c r="IQZ146" s="4"/>
      <c r="IRA146" s="4"/>
      <c r="IRB146" s="4"/>
      <c r="IRC146" s="4"/>
      <c r="IRD146" s="4"/>
      <c r="IRE146" s="4"/>
      <c r="IRF146" s="4"/>
      <c r="IRG146" s="4"/>
      <c r="IRH146" s="4"/>
      <c r="IRI146" s="4"/>
      <c r="IRJ146" s="4"/>
      <c r="IRK146" s="4"/>
      <c r="IRL146" s="4"/>
      <c r="IRM146" s="4"/>
      <c r="IRN146" s="4"/>
      <c r="IRO146" s="4"/>
      <c r="IRP146" s="4"/>
      <c r="IRQ146" s="4"/>
      <c r="IRR146" s="4"/>
      <c r="IRS146" s="4"/>
      <c r="IRT146" s="4"/>
      <c r="IRU146" s="4"/>
      <c r="IRV146" s="4"/>
      <c r="IRW146" s="4"/>
      <c r="IRX146" s="4"/>
      <c r="IRY146" s="4"/>
      <c r="IRZ146" s="4"/>
      <c r="ISA146" s="4"/>
      <c r="ISB146" s="4"/>
      <c r="ISC146" s="4"/>
      <c r="ISD146" s="4"/>
      <c r="ISE146" s="4"/>
      <c r="ISF146" s="4"/>
      <c r="ISG146" s="4"/>
      <c r="ISH146" s="4"/>
      <c r="ISI146" s="4"/>
      <c r="ISJ146" s="4"/>
      <c r="ISK146" s="4"/>
      <c r="ISL146" s="4"/>
      <c r="ISM146" s="4"/>
      <c r="ISN146" s="4"/>
      <c r="ISO146" s="4"/>
      <c r="ISP146" s="4"/>
      <c r="ISQ146" s="4"/>
      <c r="ISR146" s="4"/>
      <c r="ISS146" s="4"/>
      <c r="IST146" s="4"/>
      <c r="ISU146" s="4"/>
      <c r="ISV146" s="4"/>
      <c r="ISW146" s="4"/>
      <c r="ISX146" s="4"/>
      <c r="ISY146" s="4"/>
      <c r="ISZ146" s="4"/>
      <c r="ITA146" s="4"/>
      <c r="ITB146" s="4"/>
      <c r="ITC146" s="4"/>
      <c r="ITD146" s="4"/>
      <c r="ITE146" s="4"/>
      <c r="ITF146" s="4"/>
      <c r="ITG146" s="4"/>
      <c r="ITH146" s="4"/>
      <c r="ITI146" s="4"/>
      <c r="ITJ146" s="4"/>
      <c r="ITK146" s="4"/>
      <c r="ITL146" s="4"/>
      <c r="ITM146" s="4"/>
      <c r="ITN146" s="4"/>
      <c r="ITO146" s="4"/>
      <c r="ITP146" s="4"/>
      <c r="ITQ146" s="4"/>
      <c r="ITR146" s="4"/>
      <c r="ITS146" s="4"/>
      <c r="ITT146" s="4"/>
      <c r="ITU146" s="4"/>
      <c r="ITV146" s="4"/>
      <c r="ITW146" s="4"/>
      <c r="ITX146" s="4"/>
      <c r="ITY146" s="4"/>
      <c r="ITZ146" s="4"/>
      <c r="IUA146" s="4"/>
      <c r="IUB146" s="4"/>
      <c r="IUC146" s="4"/>
      <c r="IUD146" s="4"/>
      <c r="IUE146" s="4"/>
      <c r="IUF146" s="4"/>
      <c r="IUG146" s="4"/>
      <c r="IUH146" s="4"/>
      <c r="IUI146" s="4"/>
      <c r="IUJ146" s="4"/>
      <c r="IUK146" s="4"/>
      <c r="IUL146" s="4"/>
      <c r="IUM146" s="4"/>
      <c r="IUN146" s="4"/>
      <c r="IUO146" s="4"/>
      <c r="IUP146" s="4"/>
      <c r="IUQ146" s="4"/>
      <c r="IUR146" s="4"/>
      <c r="IUS146" s="4"/>
      <c r="IUT146" s="4"/>
      <c r="IUU146" s="4"/>
      <c r="IUV146" s="4"/>
      <c r="IUW146" s="4"/>
      <c r="IUX146" s="4"/>
      <c r="IUY146" s="4"/>
      <c r="IUZ146" s="4"/>
      <c r="IVA146" s="4"/>
      <c r="IVB146" s="4"/>
      <c r="IVC146" s="4"/>
      <c r="IVD146" s="4"/>
      <c r="IVE146" s="4"/>
      <c r="IVF146" s="4"/>
      <c r="IVG146" s="4"/>
      <c r="IVH146" s="4"/>
      <c r="IVI146" s="4"/>
      <c r="IVJ146" s="4"/>
      <c r="IVK146" s="4"/>
      <c r="IVL146" s="4"/>
      <c r="IVM146" s="4"/>
      <c r="IVN146" s="4"/>
      <c r="IVO146" s="4"/>
      <c r="IVP146" s="4"/>
      <c r="IVQ146" s="4"/>
      <c r="IVR146" s="4"/>
      <c r="IVS146" s="4"/>
      <c r="IVT146" s="4"/>
      <c r="IVU146" s="4"/>
      <c r="IVV146" s="4"/>
      <c r="IVW146" s="4"/>
      <c r="IVX146" s="4"/>
      <c r="IVY146" s="4"/>
      <c r="IVZ146" s="4"/>
      <c r="IWA146" s="4"/>
      <c r="IWB146" s="4"/>
      <c r="IWC146" s="4"/>
      <c r="IWD146" s="4"/>
      <c r="IWE146" s="4"/>
      <c r="IWF146" s="4"/>
      <c r="IWG146" s="4"/>
      <c r="IWH146" s="4"/>
      <c r="IWI146" s="4"/>
      <c r="IWJ146" s="4"/>
      <c r="IWK146" s="4"/>
      <c r="IWL146" s="4"/>
      <c r="IWM146" s="4"/>
      <c r="IWN146" s="4"/>
      <c r="IWO146" s="4"/>
      <c r="IWP146" s="4"/>
      <c r="IWQ146" s="4"/>
      <c r="IWR146" s="4"/>
      <c r="IWS146" s="4"/>
      <c r="IWT146" s="4"/>
      <c r="IWU146" s="4"/>
      <c r="IWV146" s="4"/>
      <c r="IWW146" s="4"/>
      <c r="IWX146" s="4"/>
      <c r="IWY146" s="4"/>
      <c r="IWZ146" s="4"/>
      <c r="IXA146" s="4"/>
      <c r="IXB146" s="4"/>
      <c r="IXC146" s="4"/>
      <c r="IXD146" s="4"/>
      <c r="IXE146" s="4"/>
      <c r="IXF146" s="4"/>
      <c r="IXG146" s="4"/>
      <c r="IXH146" s="4"/>
      <c r="IXI146" s="4"/>
      <c r="IXJ146" s="4"/>
      <c r="IXK146" s="4"/>
      <c r="IXL146" s="4"/>
      <c r="IXM146" s="4"/>
      <c r="IXN146" s="4"/>
      <c r="IXO146" s="4"/>
      <c r="IXP146" s="4"/>
      <c r="IXQ146" s="4"/>
      <c r="IXR146" s="4"/>
      <c r="IXS146" s="4"/>
      <c r="IXT146" s="4"/>
      <c r="IXU146" s="4"/>
      <c r="IXV146" s="4"/>
      <c r="IXW146" s="4"/>
      <c r="IXX146" s="4"/>
      <c r="IXY146" s="4"/>
      <c r="IXZ146" s="4"/>
      <c r="IYA146" s="4"/>
      <c r="IYB146" s="4"/>
      <c r="IYC146" s="4"/>
      <c r="IYD146" s="4"/>
      <c r="IYE146" s="4"/>
      <c r="IYF146" s="4"/>
      <c r="IYG146" s="4"/>
      <c r="IYH146" s="4"/>
      <c r="IYI146" s="4"/>
      <c r="IYJ146" s="4"/>
      <c r="IYK146" s="4"/>
      <c r="IYL146" s="4"/>
      <c r="IYM146" s="4"/>
      <c r="IYN146" s="4"/>
      <c r="IYO146" s="4"/>
      <c r="IYP146" s="4"/>
      <c r="IYQ146" s="4"/>
      <c r="IYR146" s="4"/>
      <c r="IYS146" s="4"/>
      <c r="IYT146" s="4"/>
      <c r="IYU146" s="4"/>
      <c r="IYV146" s="4"/>
      <c r="IYW146" s="4"/>
      <c r="IYX146" s="4"/>
      <c r="IYY146" s="4"/>
      <c r="IYZ146" s="4"/>
      <c r="IZA146" s="4"/>
      <c r="IZB146" s="4"/>
      <c r="IZC146" s="4"/>
      <c r="IZD146" s="4"/>
      <c r="IZE146" s="4"/>
      <c r="IZF146" s="4"/>
      <c r="IZG146" s="4"/>
      <c r="IZH146" s="4"/>
      <c r="IZI146" s="4"/>
      <c r="IZJ146" s="4"/>
      <c r="IZK146" s="4"/>
      <c r="IZL146" s="4"/>
      <c r="IZM146" s="4"/>
      <c r="IZN146" s="4"/>
      <c r="IZO146" s="4"/>
      <c r="IZP146" s="4"/>
      <c r="IZQ146" s="4"/>
      <c r="IZR146" s="4"/>
      <c r="IZS146" s="4"/>
      <c r="IZT146" s="4"/>
      <c r="IZU146" s="4"/>
      <c r="IZV146" s="4"/>
      <c r="IZW146" s="4"/>
      <c r="IZX146" s="4"/>
      <c r="IZY146" s="4"/>
      <c r="IZZ146" s="4"/>
      <c r="JAA146" s="4"/>
      <c r="JAB146" s="4"/>
      <c r="JAC146" s="4"/>
      <c r="JAD146" s="4"/>
      <c r="JAE146" s="4"/>
      <c r="JAF146" s="4"/>
      <c r="JAG146" s="4"/>
      <c r="JAH146" s="4"/>
      <c r="JAI146" s="4"/>
      <c r="JAJ146" s="4"/>
      <c r="JAK146" s="4"/>
      <c r="JAL146" s="4"/>
      <c r="JAM146" s="4"/>
      <c r="JAN146" s="4"/>
      <c r="JAO146" s="4"/>
      <c r="JAP146" s="4"/>
      <c r="JAQ146" s="4"/>
      <c r="JAR146" s="4"/>
      <c r="JAS146" s="4"/>
      <c r="JAT146" s="4"/>
      <c r="JAU146" s="4"/>
      <c r="JAV146" s="4"/>
      <c r="JAW146" s="4"/>
      <c r="JAX146" s="4"/>
      <c r="JAY146" s="4"/>
      <c r="JAZ146" s="4"/>
      <c r="JBA146" s="4"/>
      <c r="JBB146" s="4"/>
      <c r="JBC146" s="4"/>
      <c r="JBD146" s="4"/>
      <c r="JBE146" s="4"/>
      <c r="JBF146" s="4"/>
      <c r="JBG146" s="4"/>
      <c r="JBH146" s="4"/>
      <c r="JBI146" s="4"/>
      <c r="JBJ146" s="4"/>
      <c r="JBK146" s="4"/>
      <c r="JBL146" s="4"/>
      <c r="JBM146" s="4"/>
      <c r="JBN146" s="4"/>
      <c r="JBO146" s="4"/>
      <c r="JBP146" s="4"/>
      <c r="JBQ146" s="4"/>
      <c r="JBR146" s="4"/>
      <c r="JBS146" s="4"/>
      <c r="JBT146" s="4"/>
      <c r="JBU146" s="4"/>
      <c r="JBV146" s="4"/>
      <c r="JBW146" s="4"/>
      <c r="JBX146" s="4"/>
      <c r="JBY146" s="4"/>
      <c r="JBZ146" s="4"/>
      <c r="JCA146" s="4"/>
      <c r="JCB146" s="4"/>
      <c r="JCC146" s="4"/>
      <c r="JCD146" s="4"/>
      <c r="JCE146" s="4"/>
      <c r="JCF146" s="4"/>
      <c r="JCG146" s="4"/>
      <c r="JCH146" s="4"/>
      <c r="JCI146" s="4"/>
      <c r="JCJ146" s="4"/>
      <c r="JCK146" s="4"/>
      <c r="JCL146" s="4"/>
      <c r="JCM146" s="4"/>
      <c r="JCN146" s="4"/>
      <c r="JCO146" s="4"/>
      <c r="JCP146" s="4"/>
      <c r="JCQ146" s="4"/>
      <c r="JCR146" s="4"/>
      <c r="JCS146" s="4"/>
      <c r="JCT146" s="4"/>
      <c r="JCU146" s="4"/>
      <c r="JCV146" s="4"/>
      <c r="JCW146" s="4"/>
      <c r="JCX146" s="4"/>
      <c r="JCY146" s="4"/>
      <c r="JCZ146" s="4"/>
      <c r="JDA146" s="4"/>
      <c r="JDB146" s="4"/>
      <c r="JDC146" s="4"/>
      <c r="JDD146" s="4"/>
      <c r="JDE146" s="4"/>
      <c r="JDF146" s="4"/>
      <c r="JDG146" s="4"/>
      <c r="JDH146" s="4"/>
      <c r="JDI146" s="4"/>
      <c r="JDJ146" s="4"/>
      <c r="JDK146" s="4"/>
      <c r="JDL146" s="4"/>
      <c r="JDM146" s="4"/>
      <c r="JDN146" s="4"/>
      <c r="JDO146" s="4"/>
      <c r="JDP146" s="4"/>
      <c r="JDQ146" s="4"/>
      <c r="JDR146" s="4"/>
      <c r="JDS146" s="4"/>
      <c r="JDT146" s="4"/>
      <c r="JDU146" s="4"/>
      <c r="JDV146" s="4"/>
      <c r="JDW146" s="4"/>
      <c r="JDX146" s="4"/>
      <c r="JDY146" s="4"/>
      <c r="JDZ146" s="4"/>
      <c r="JEA146" s="4"/>
      <c r="JEB146" s="4"/>
      <c r="JEC146" s="4"/>
      <c r="JED146" s="4"/>
      <c r="JEE146" s="4"/>
      <c r="JEF146" s="4"/>
      <c r="JEG146" s="4"/>
      <c r="JEH146" s="4"/>
      <c r="JEI146" s="4"/>
      <c r="JEJ146" s="4"/>
      <c r="JEK146" s="4"/>
      <c r="JEL146" s="4"/>
      <c r="JEM146" s="4"/>
      <c r="JEN146" s="4"/>
      <c r="JEO146" s="4"/>
      <c r="JEP146" s="4"/>
      <c r="JEQ146" s="4"/>
      <c r="JER146" s="4"/>
      <c r="JES146" s="4"/>
      <c r="JET146" s="4"/>
      <c r="JEU146" s="4"/>
      <c r="JEV146" s="4"/>
      <c r="JEW146" s="4"/>
      <c r="JEX146" s="4"/>
      <c r="JEY146" s="4"/>
      <c r="JEZ146" s="4"/>
      <c r="JFA146" s="4"/>
      <c r="JFB146" s="4"/>
      <c r="JFC146" s="4"/>
      <c r="JFD146" s="4"/>
      <c r="JFE146" s="4"/>
      <c r="JFF146" s="4"/>
      <c r="JFG146" s="4"/>
      <c r="JFH146" s="4"/>
      <c r="JFI146" s="4"/>
      <c r="JFJ146" s="4"/>
      <c r="JFK146" s="4"/>
      <c r="JFL146" s="4"/>
      <c r="JFM146" s="4"/>
      <c r="JFN146" s="4"/>
      <c r="JFO146" s="4"/>
      <c r="JFP146" s="4"/>
      <c r="JFQ146" s="4"/>
      <c r="JFR146" s="4"/>
      <c r="JFS146" s="4"/>
      <c r="JFT146" s="4"/>
      <c r="JFU146" s="4"/>
      <c r="JFV146" s="4"/>
      <c r="JFW146" s="4"/>
      <c r="JFX146" s="4"/>
      <c r="JFY146" s="4"/>
      <c r="JFZ146" s="4"/>
      <c r="JGA146" s="4"/>
      <c r="JGB146" s="4"/>
      <c r="JGC146" s="4"/>
      <c r="JGD146" s="4"/>
      <c r="JGE146" s="4"/>
      <c r="JGF146" s="4"/>
      <c r="JGG146" s="4"/>
      <c r="JGH146" s="4"/>
      <c r="JGI146" s="4"/>
      <c r="JGJ146" s="4"/>
      <c r="JGK146" s="4"/>
      <c r="JGL146" s="4"/>
      <c r="JGM146" s="4"/>
      <c r="JGN146" s="4"/>
      <c r="JGO146" s="4"/>
      <c r="JGP146" s="4"/>
      <c r="JGQ146" s="4"/>
      <c r="JGR146" s="4"/>
      <c r="JGS146" s="4"/>
      <c r="JGT146" s="4"/>
      <c r="JGU146" s="4"/>
      <c r="JGV146" s="4"/>
      <c r="JGW146" s="4"/>
      <c r="JGX146" s="4"/>
      <c r="JGY146" s="4"/>
      <c r="JGZ146" s="4"/>
      <c r="JHA146" s="4"/>
      <c r="JHB146" s="4"/>
      <c r="JHC146" s="4"/>
      <c r="JHD146" s="4"/>
      <c r="JHE146" s="4"/>
      <c r="JHF146" s="4"/>
      <c r="JHG146" s="4"/>
      <c r="JHH146" s="4"/>
      <c r="JHI146" s="4"/>
      <c r="JHJ146" s="4"/>
      <c r="JHK146" s="4"/>
      <c r="JHL146" s="4"/>
      <c r="JHM146" s="4"/>
      <c r="JHN146" s="4"/>
      <c r="JHO146" s="4"/>
      <c r="JHP146" s="4"/>
      <c r="JHQ146" s="4"/>
      <c r="JHR146" s="4"/>
      <c r="JHS146" s="4"/>
      <c r="JHT146" s="4"/>
      <c r="JHU146" s="4"/>
      <c r="JHV146" s="4"/>
      <c r="JHW146" s="4"/>
      <c r="JHX146" s="4"/>
      <c r="JHY146" s="4"/>
      <c r="JHZ146" s="4"/>
      <c r="JIA146" s="4"/>
      <c r="JIB146" s="4"/>
      <c r="JIC146" s="4"/>
      <c r="JID146" s="4"/>
      <c r="JIE146" s="4"/>
      <c r="JIF146" s="4"/>
      <c r="JIG146" s="4"/>
      <c r="JIH146" s="4"/>
      <c r="JII146" s="4"/>
      <c r="JIJ146" s="4"/>
      <c r="JIK146" s="4"/>
      <c r="JIL146" s="4"/>
      <c r="JIM146" s="4"/>
      <c r="JIN146" s="4"/>
      <c r="JIO146" s="4"/>
      <c r="JIP146" s="4"/>
      <c r="JIQ146" s="4"/>
      <c r="JIR146" s="4"/>
      <c r="JIS146" s="4"/>
      <c r="JIT146" s="4"/>
      <c r="JIU146" s="4"/>
      <c r="JIV146" s="4"/>
      <c r="JIW146" s="4"/>
      <c r="JIX146" s="4"/>
      <c r="JIY146" s="4"/>
      <c r="JIZ146" s="4"/>
      <c r="JJA146" s="4"/>
      <c r="JJB146" s="4"/>
      <c r="JJC146" s="4"/>
      <c r="JJD146" s="4"/>
      <c r="JJE146" s="4"/>
      <c r="JJF146" s="4"/>
      <c r="JJG146" s="4"/>
      <c r="JJH146" s="4"/>
      <c r="JJI146" s="4"/>
      <c r="JJJ146" s="4"/>
      <c r="JJK146" s="4"/>
      <c r="JJL146" s="4"/>
      <c r="JJM146" s="4"/>
      <c r="JJN146" s="4"/>
      <c r="JJO146" s="4"/>
      <c r="JJP146" s="4"/>
      <c r="JJQ146" s="4"/>
      <c r="JJR146" s="4"/>
      <c r="JJS146" s="4"/>
      <c r="JJT146" s="4"/>
      <c r="JJU146" s="4"/>
      <c r="JJV146" s="4"/>
      <c r="JJW146" s="4"/>
      <c r="JJX146" s="4"/>
      <c r="JJY146" s="4"/>
      <c r="JJZ146" s="4"/>
      <c r="JKA146" s="4"/>
      <c r="JKB146" s="4"/>
      <c r="JKC146" s="4"/>
      <c r="JKD146" s="4"/>
      <c r="JKE146" s="4"/>
      <c r="JKF146" s="4"/>
      <c r="JKG146" s="4"/>
      <c r="JKH146" s="4"/>
      <c r="JKI146" s="4"/>
      <c r="JKJ146" s="4"/>
      <c r="JKK146" s="4"/>
      <c r="JKL146" s="4"/>
      <c r="JKM146" s="4"/>
      <c r="JKN146" s="4"/>
      <c r="JKO146" s="4"/>
      <c r="JKP146" s="4"/>
      <c r="JKQ146" s="4"/>
      <c r="JKR146" s="4"/>
      <c r="JKS146" s="4"/>
      <c r="JKT146" s="4"/>
      <c r="JKU146" s="4"/>
      <c r="JKV146" s="4"/>
      <c r="JKW146" s="4"/>
      <c r="JKX146" s="4"/>
      <c r="JKY146" s="4"/>
      <c r="JKZ146" s="4"/>
      <c r="JLA146" s="4"/>
      <c r="JLB146" s="4"/>
      <c r="JLC146" s="4"/>
      <c r="JLD146" s="4"/>
      <c r="JLE146" s="4"/>
      <c r="JLF146" s="4"/>
      <c r="JLG146" s="4"/>
      <c r="JLH146" s="4"/>
      <c r="JLI146" s="4"/>
      <c r="JLJ146" s="4"/>
      <c r="JLK146" s="4"/>
      <c r="JLL146" s="4"/>
      <c r="JLM146" s="4"/>
      <c r="JLN146" s="4"/>
      <c r="JLO146" s="4"/>
      <c r="JLP146" s="4"/>
      <c r="JLQ146" s="4"/>
      <c r="JLR146" s="4"/>
      <c r="JLS146" s="4"/>
      <c r="JLT146" s="4"/>
      <c r="JLU146" s="4"/>
      <c r="JLV146" s="4"/>
      <c r="JLW146" s="4"/>
      <c r="JLX146" s="4"/>
      <c r="JLY146" s="4"/>
      <c r="JLZ146" s="4"/>
      <c r="JMA146" s="4"/>
      <c r="JMB146" s="4"/>
      <c r="JMC146" s="4"/>
      <c r="JMD146" s="4"/>
      <c r="JME146" s="4"/>
      <c r="JMF146" s="4"/>
      <c r="JMG146" s="4"/>
      <c r="JMH146" s="4"/>
      <c r="JMI146" s="4"/>
      <c r="JMJ146" s="4"/>
      <c r="JMK146" s="4"/>
      <c r="JML146" s="4"/>
      <c r="JMM146" s="4"/>
      <c r="JMN146" s="4"/>
      <c r="JMO146" s="4"/>
      <c r="JMP146" s="4"/>
      <c r="JMQ146" s="4"/>
      <c r="JMR146" s="4"/>
      <c r="JMS146" s="4"/>
      <c r="JMT146" s="4"/>
      <c r="JMU146" s="4"/>
      <c r="JMV146" s="4"/>
      <c r="JMW146" s="4"/>
      <c r="JMX146" s="4"/>
      <c r="JMY146" s="4"/>
      <c r="JMZ146" s="4"/>
      <c r="JNA146" s="4"/>
      <c r="JNB146" s="4"/>
      <c r="JNC146" s="4"/>
      <c r="JND146" s="4"/>
      <c r="JNE146" s="4"/>
      <c r="JNF146" s="4"/>
      <c r="JNG146" s="4"/>
      <c r="JNH146" s="4"/>
      <c r="JNI146" s="4"/>
      <c r="JNJ146" s="4"/>
      <c r="JNK146" s="4"/>
      <c r="JNL146" s="4"/>
      <c r="JNM146" s="4"/>
      <c r="JNN146" s="4"/>
      <c r="JNO146" s="4"/>
      <c r="JNP146" s="4"/>
      <c r="JNQ146" s="4"/>
      <c r="JNR146" s="4"/>
      <c r="JNS146" s="4"/>
      <c r="JNT146" s="4"/>
      <c r="JNU146" s="4"/>
      <c r="JNV146" s="4"/>
      <c r="JNW146" s="4"/>
      <c r="JNX146" s="4"/>
      <c r="JNY146" s="4"/>
      <c r="JNZ146" s="4"/>
      <c r="JOA146" s="4"/>
      <c r="JOB146" s="4"/>
      <c r="JOC146" s="4"/>
      <c r="JOD146" s="4"/>
      <c r="JOE146" s="4"/>
      <c r="JOF146" s="4"/>
      <c r="JOG146" s="4"/>
      <c r="JOH146" s="4"/>
      <c r="JOI146" s="4"/>
      <c r="JOJ146" s="4"/>
      <c r="JOK146" s="4"/>
      <c r="JOL146" s="4"/>
      <c r="JOM146" s="4"/>
      <c r="JON146" s="4"/>
      <c r="JOO146" s="4"/>
      <c r="JOP146" s="4"/>
      <c r="JOQ146" s="4"/>
      <c r="JOR146" s="4"/>
      <c r="JOS146" s="4"/>
      <c r="JOT146" s="4"/>
      <c r="JOU146" s="4"/>
      <c r="JOV146" s="4"/>
      <c r="JOW146" s="4"/>
      <c r="JOX146" s="4"/>
      <c r="JOY146" s="4"/>
      <c r="JOZ146" s="4"/>
      <c r="JPA146" s="4"/>
      <c r="JPB146" s="4"/>
      <c r="JPC146" s="4"/>
      <c r="JPD146" s="4"/>
      <c r="JPE146" s="4"/>
      <c r="JPF146" s="4"/>
      <c r="JPG146" s="4"/>
      <c r="JPH146" s="4"/>
      <c r="JPI146" s="4"/>
      <c r="JPJ146" s="4"/>
      <c r="JPK146" s="4"/>
      <c r="JPL146" s="4"/>
      <c r="JPM146" s="4"/>
      <c r="JPN146" s="4"/>
      <c r="JPO146" s="4"/>
      <c r="JPP146" s="4"/>
      <c r="JPQ146" s="4"/>
      <c r="JPR146" s="4"/>
      <c r="JPS146" s="4"/>
      <c r="JPT146" s="4"/>
      <c r="JPU146" s="4"/>
      <c r="JPV146" s="4"/>
      <c r="JPW146" s="4"/>
      <c r="JPX146" s="4"/>
      <c r="JPY146" s="4"/>
      <c r="JPZ146" s="4"/>
      <c r="JQA146" s="4"/>
      <c r="JQB146" s="4"/>
      <c r="JQC146" s="4"/>
      <c r="JQD146" s="4"/>
      <c r="JQE146" s="4"/>
      <c r="JQF146" s="4"/>
      <c r="JQG146" s="4"/>
      <c r="JQH146" s="4"/>
      <c r="JQI146" s="4"/>
      <c r="JQJ146" s="4"/>
      <c r="JQK146" s="4"/>
      <c r="JQL146" s="4"/>
      <c r="JQM146" s="4"/>
      <c r="JQN146" s="4"/>
      <c r="JQO146" s="4"/>
      <c r="JQP146" s="4"/>
      <c r="JQQ146" s="4"/>
      <c r="JQR146" s="4"/>
      <c r="JQS146" s="4"/>
      <c r="JQT146" s="4"/>
      <c r="JQU146" s="4"/>
      <c r="JQV146" s="4"/>
      <c r="JQW146" s="4"/>
      <c r="JQX146" s="4"/>
      <c r="JQY146" s="4"/>
      <c r="JQZ146" s="4"/>
      <c r="JRA146" s="4"/>
      <c r="JRB146" s="4"/>
      <c r="JRC146" s="4"/>
      <c r="JRD146" s="4"/>
      <c r="JRE146" s="4"/>
      <c r="JRF146" s="4"/>
      <c r="JRG146" s="4"/>
      <c r="JRH146" s="4"/>
      <c r="JRI146" s="4"/>
      <c r="JRJ146" s="4"/>
      <c r="JRK146" s="4"/>
      <c r="JRL146" s="4"/>
      <c r="JRM146" s="4"/>
      <c r="JRN146" s="4"/>
      <c r="JRO146" s="4"/>
      <c r="JRP146" s="4"/>
      <c r="JRQ146" s="4"/>
      <c r="JRR146" s="4"/>
      <c r="JRS146" s="4"/>
      <c r="JRT146" s="4"/>
      <c r="JRU146" s="4"/>
      <c r="JRV146" s="4"/>
      <c r="JRW146" s="4"/>
      <c r="JRX146" s="4"/>
      <c r="JRY146" s="4"/>
      <c r="JRZ146" s="4"/>
      <c r="JSA146" s="4"/>
      <c r="JSB146" s="4"/>
      <c r="JSC146" s="4"/>
      <c r="JSD146" s="4"/>
      <c r="JSE146" s="4"/>
      <c r="JSF146" s="4"/>
      <c r="JSG146" s="4"/>
      <c r="JSH146" s="4"/>
      <c r="JSI146" s="4"/>
      <c r="JSJ146" s="4"/>
      <c r="JSK146" s="4"/>
      <c r="JSL146" s="4"/>
      <c r="JSM146" s="4"/>
      <c r="JSN146" s="4"/>
      <c r="JSO146" s="4"/>
      <c r="JSP146" s="4"/>
      <c r="JSQ146" s="4"/>
      <c r="JSR146" s="4"/>
      <c r="JSS146" s="4"/>
      <c r="JST146" s="4"/>
      <c r="JSU146" s="4"/>
      <c r="JSV146" s="4"/>
      <c r="JSW146" s="4"/>
      <c r="JSX146" s="4"/>
      <c r="JSY146" s="4"/>
      <c r="JSZ146" s="4"/>
      <c r="JTA146" s="4"/>
      <c r="JTB146" s="4"/>
      <c r="JTC146" s="4"/>
      <c r="JTD146" s="4"/>
      <c r="JTE146" s="4"/>
      <c r="JTF146" s="4"/>
      <c r="JTG146" s="4"/>
      <c r="JTH146" s="4"/>
      <c r="JTI146" s="4"/>
      <c r="JTJ146" s="4"/>
      <c r="JTK146" s="4"/>
      <c r="JTL146" s="4"/>
      <c r="JTM146" s="4"/>
      <c r="JTN146" s="4"/>
      <c r="JTO146" s="4"/>
      <c r="JTP146" s="4"/>
      <c r="JTQ146" s="4"/>
      <c r="JTR146" s="4"/>
      <c r="JTS146" s="4"/>
      <c r="JTT146" s="4"/>
      <c r="JTU146" s="4"/>
      <c r="JTV146" s="4"/>
      <c r="JTW146" s="4"/>
      <c r="JTX146" s="4"/>
      <c r="JTY146" s="4"/>
      <c r="JTZ146" s="4"/>
      <c r="JUA146" s="4"/>
      <c r="JUB146" s="4"/>
      <c r="JUC146" s="4"/>
      <c r="JUD146" s="4"/>
      <c r="JUE146" s="4"/>
      <c r="JUF146" s="4"/>
      <c r="JUG146" s="4"/>
      <c r="JUH146" s="4"/>
      <c r="JUI146" s="4"/>
      <c r="JUJ146" s="4"/>
      <c r="JUK146" s="4"/>
      <c r="JUL146" s="4"/>
      <c r="JUM146" s="4"/>
      <c r="JUN146" s="4"/>
      <c r="JUO146" s="4"/>
      <c r="JUP146" s="4"/>
      <c r="JUQ146" s="4"/>
      <c r="JUR146" s="4"/>
      <c r="JUS146" s="4"/>
      <c r="JUT146" s="4"/>
      <c r="JUU146" s="4"/>
      <c r="JUV146" s="4"/>
      <c r="JUW146" s="4"/>
      <c r="JUX146" s="4"/>
      <c r="JUY146" s="4"/>
      <c r="JUZ146" s="4"/>
      <c r="JVA146" s="4"/>
      <c r="JVB146" s="4"/>
      <c r="JVC146" s="4"/>
      <c r="JVD146" s="4"/>
      <c r="JVE146" s="4"/>
      <c r="JVF146" s="4"/>
      <c r="JVG146" s="4"/>
      <c r="JVH146" s="4"/>
      <c r="JVI146" s="4"/>
      <c r="JVJ146" s="4"/>
      <c r="JVK146" s="4"/>
      <c r="JVL146" s="4"/>
      <c r="JVM146" s="4"/>
      <c r="JVN146" s="4"/>
      <c r="JVO146" s="4"/>
      <c r="JVP146" s="4"/>
      <c r="JVQ146" s="4"/>
      <c r="JVR146" s="4"/>
      <c r="JVS146" s="4"/>
      <c r="JVT146" s="4"/>
      <c r="JVU146" s="4"/>
      <c r="JVV146" s="4"/>
      <c r="JVW146" s="4"/>
      <c r="JVX146" s="4"/>
      <c r="JVY146" s="4"/>
      <c r="JVZ146" s="4"/>
      <c r="JWA146" s="4"/>
      <c r="JWB146" s="4"/>
      <c r="JWC146" s="4"/>
      <c r="JWD146" s="4"/>
      <c r="JWE146" s="4"/>
      <c r="JWF146" s="4"/>
      <c r="JWG146" s="4"/>
      <c r="JWH146" s="4"/>
      <c r="JWI146" s="4"/>
      <c r="JWJ146" s="4"/>
      <c r="JWK146" s="4"/>
      <c r="JWL146" s="4"/>
      <c r="JWM146" s="4"/>
      <c r="JWN146" s="4"/>
      <c r="JWO146" s="4"/>
      <c r="JWP146" s="4"/>
      <c r="JWQ146" s="4"/>
      <c r="JWR146" s="4"/>
      <c r="JWS146" s="4"/>
      <c r="JWT146" s="4"/>
      <c r="JWU146" s="4"/>
      <c r="JWV146" s="4"/>
      <c r="JWW146" s="4"/>
      <c r="JWX146" s="4"/>
      <c r="JWY146" s="4"/>
      <c r="JWZ146" s="4"/>
      <c r="JXA146" s="4"/>
      <c r="JXB146" s="4"/>
      <c r="JXC146" s="4"/>
      <c r="JXD146" s="4"/>
      <c r="JXE146" s="4"/>
      <c r="JXF146" s="4"/>
      <c r="JXG146" s="4"/>
      <c r="JXH146" s="4"/>
      <c r="JXI146" s="4"/>
      <c r="JXJ146" s="4"/>
      <c r="JXK146" s="4"/>
      <c r="JXL146" s="4"/>
      <c r="JXM146" s="4"/>
      <c r="JXN146" s="4"/>
      <c r="JXO146" s="4"/>
      <c r="JXP146" s="4"/>
      <c r="JXQ146" s="4"/>
      <c r="JXR146" s="4"/>
      <c r="JXS146" s="4"/>
      <c r="JXT146" s="4"/>
      <c r="JXU146" s="4"/>
      <c r="JXV146" s="4"/>
      <c r="JXW146" s="4"/>
      <c r="JXX146" s="4"/>
      <c r="JXY146" s="4"/>
      <c r="JXZ146" s="4"/>
      <c r="JYA146" s="4"/>
      <c r="JYB146" s="4"/>
      <c r="JYC146" s="4"/>
      <c r="JYD146" s="4"/>
      <c r="JYE146" s="4"/>
      <c r="JYF146" s="4"/>
      <c r="JYG146" s="4"/>
      <c r="JYH146" s="4"/>
      <c r="JYI146" s="4"/>
      <c r="JYJ146" s="4"/>
      <c r="JYK146" s="4"/>
      <c r="JYL146" s="4"/>
      <c r="JYM146" s="4"/>
      <c r="JYN146" s="4"/>
      <c r="JYO146" s="4"/>
      <c r="JYP146" s="4"/>
      <c r="JYQ146" s="4"/>
      <c r="JYR146" s="4"/>
      <c r="JYS146" s="4"/>
      <c r="JYT146" s="4"/>
      <c r="JYU146" s="4"/>
      <c r="JYV146" s="4"/>
      <c r="JYW146" s="4"/>
      <c r="JYX146" s="4"/>
      <c r="JYY146" s="4"/>
      <c r="JYZ146" s="4"/>
      <c r="JZA146" s="4"/>
      <c r="JZB146" s="4"/>
      <c r="JZC146" s="4"/>
      <c r="JZD146" s="4"/>
      <c r="JZE146" s="4"/>
      <c r="JZF146" s="4"/>
      <c r="JZG146" s="4"/>
      <c r="JZH146" s="4"/>
      <c r="JZI146" s="4"/>
      <c r="JZJ146" s="4"/>
      <c r="JZK146" s="4"/>
      <c r="JZL146" s="4"/>
      <c r="JZM146" s="4"/>
      <c r="JZN146" s="4"/>
      <c r="JZO146" s="4"/>
      <c r="JZP146" s="4"/>
      <c r="JZQ146" s="4"/>
      <c r="JZR146" s="4"/>
      <c r="JZS146" s="4"/>
      <c r="JZT146" s="4"/>
      <c r="JZU146" s="4"/>
      <c r="JZV146" s="4"/>
      <c r="JZW146" s="4"/>
      <c r="JZX146" s="4"/>
      <c r="JZY146" s="4"/>
      <c r="JZZ146" s="4"/>
      <c r="KAA146" s="4"/>
      <c r="KAB146" s="4"/>
      <c r="KAC146" s="4"/>
      <c r="KAD146" s="4"/>
      <c r="KAE146" s="4"/>
      <c r="KAF146" s="4"/>
      <c r="KAG146" s="4"/>
      <c r="KAH146" s="4"/>
      <c r="KAI146" s="4"/>
      <c r="KAJ146" s="4"/>
      <c r="KAK146" s="4"/>
      <c r="KAL146" s="4"/>
      <c r="KAM146" s="4"/>
      <c r="KAN146" s="4"/>
      <c r="KAO146" s="4"/>
      <c r="KAP146" s="4"/>
      <c r="KAQ146" s="4"/>
      <c r="KAR146" s="4"/>
      <c r="KAS146" s="4"/>
      <c r="KAT146" s="4"/>
      <c r="KAU146" s="4"/>
      <c r="KAV146" s="4"/>
      <c r="KAW146" s="4"/>
      <c r="KAX146" s="4"/>
      <c r="KAY146" s="4"/>
      <c r="KAZ146" s="4"/>
      <c r="KBA146" s="4"/>
      <c r="KBB146" s="4"/>
      <c r="KBC146" s="4"/>
      <c r="KBD146" s="4"/>
      <c r="KBE146" s="4"/>
      <c r="KBF146" s="4"/>
      <c r="KBG146" s="4"/>
      <c r="KBH146" s="4"/>
      <c r="KBI146" s="4"/>
      <c r="KBJ146" s="4"/>
      <c r="KBK146" s="4"/>
      <c r="KBL146" s="4"/>
      <c r="KBM146" s="4"/>
      <c r="KBN146" s="4"/>
      <c r="KBO146" s="4"/>
      <c r="KBP146" s="4"/>
      <c r="KBQ146" s="4"/>
      <c r="KBR146" s="4"/>
      <c r="KBS146" s="4"/>
      <c r="KBT146" s="4"/>
      <c r="KBU146" s="4"/>
      <c r="KBV146" s="4"/>
      <c r="KBW146" s="4"/>
      <c r="KBX146" s="4"/>
      <c r="KBY146" s="4"/>
      <c r="KBZ146" s="4"/>
      <c r="KCA146" s="4"/>
      <c r="KCB146" s="4"/>
      <c r="KCC146" s="4"/>
      <c r="KCD146" s="4"/>
      <c r="KCE146" s="4"/>
      <c r="KCF146" s="4"/>
      <c r="KCG146" s="4"/>
      <c r="KCH146" s="4"/>
      <c r="KCI146" s="4"/>
      <c r="KCJ146" s="4"/>
      <c r="KCK146" s="4"/>
      <c r="KCL146" s="4"/>
      <c r="KCM146" s="4"/>
      <c r="KCN146" s="4"/>
      <c r="KCO146" s="4"/>
      <c r="KCP146" s="4"/>
      <c r="KCQ146" s="4"/>
      <c r="KCR146" s="4"/>
      <c r="KCS146" s="4"/>
      <c r="KCT146" s="4"/>
      <c r="KCU146" s="4"/>
      <c r="KCV146" s="4"/>
      <c r="KCW146" s="4"/>
      <c r="KCX146" s="4"/>
      <c r="KCY146" s="4"/>
      <c r="KCZ146" s="4"/>
      <c r="KDA146" s="4"/>
      <c r="KDB146" s="4"/>
      <c r="KDC146" s="4"/>
      <c r="KDD146" s="4"/>
      <c r="KDE146" s="4"/>
      <c r="KDF146" s="4"/>
      <c r="KDG146" s="4"/>
      <c r="KDH146" s="4"/>
      <c r="KDI146" s="4"/>
      <c r="KDJ146" s="4"/>
      <c r="KDK146" s="4"/>
      <c r="KDL146" s="4"/>
      <c r="KDM146" s="4"/>
      <c r="KDN146" s="4"/>
      <c r="KDO146" s="4"/>
      <c r="KDP146" s="4"/>
      <c r="KDQ146" s="4"/>
      <c r="KDR146" s="4"/>
      <c r="KDS146" s="4"/>
      <c r="KDT146" s="4"/>
      <c r="KDU146" s="4"/>
      <c r="KDV146" s="4"/>
      <c r="KDW146" s="4"/>
      <c r="KDX146" s="4"/>
      <c r="KDY146" s="4"/>
      <c r="KDZ146" s="4"/>
      <c r="KEA146" s="4"/>
      <c r="KEB146" s="4"/>
      <c r="KEC146" s="4"/>
      <c r="KED146" s="4"/>
      <c r="KEE146" s="4"/>
      <c r="KEF146" s="4"/>
      <c r="KEG146" s="4"/>
      <c r="KEH146" s="4"/>
      <c r="KEI146" s="4"/>
      <c r="KEJ146" s="4"/>
      <c r="KEK146" s="4"/>
      <c r="KEL146" s="4"/>
      <c r="KEM146" s="4"/>
      <c r="KEN146" s="4"/>
      <c r="KEO146" s="4"/>
      <c r="KEP146" s="4"/>
      <c r="KEQ146" s="4"/>
      <c r="KER146" s="4"/>
      <c r="KES146" s="4"/>
      <c r="KET146" s="4"/>
      <c r="KEU146" s="4"/>
      <c r="KEV146" s="4"/>
      <c r="KEW146" s="4"/>
      <c r="KEX146" s="4"/>
      <c r="KEY146" s="4"/>
      <c r="KEZ146" s="4"/>
      <c r="KFA146" s="4"/>
      <c r="KFB146" s="4"/>
      <c r="KFC146" s="4"/>
      <c r="KFD146" s="4"/>
      <c r="KFE146" s="4"/>
      <c r="KFF146" s="4"/>
      <c r="KFG146" s="4"/>
      <c r="KFH146" s="4"/>
      <c r="KFI146" s="4"/>
      <c r="KFJ146" s="4"/>
      <c r="KFK146" s="4"/>
      <c r="KFL146" s="4"/>
      <c r="KFM146" s="4"/>
      <c r="KFN146" s="4"/>
      <c r="KFO146" s="4"/>
      <c r="KFP146" s="4"/>
      <c r="KFQ146" s="4"/>
      <c r="KFR146" s="4"/>
      <c r="KFS146" s="4"/>
      <c r="KFT146" s="4"/>
      <c r="KFU146" s="4"/>
      <c r="KFV146" s="4"/>
      <c r="KFW146" s="4"/>
      <c r="KFX146" s="4"/>
      <c r="KFY146" s="4"/>
      <c r="KFZ146" s="4"/>
      <c r="KGA146" s="4"/>
      <c r="KGB146" s="4"/>
      <c r="KGC146" s="4"/>
      <c r="KGD146" s="4"/>
      <c r="KGE146" s="4"/>
      <c r="KGF146" s="4"/>
      <c r="KGG146" s="4"/>
      <c r="KGH146" s="4"/>
      <c r="KGI146" s="4"/>
      <c r="KGJ146" s="4"/>
      <c r="KGK146" s="4"/>
      <c r="KGL146" s="4"/>
      <c r="KGM146" s="4"/>
      <c r="KGN146" s="4"/>
      <c r="KGO146" s="4"/>
      <c r="KGP146" s="4"/>
      <c r="KGQ146" s="4"/>
      <c r="KGR146" s="4"/>
      <c r="KGS146" s="4"/>
      <c r="KGT146" s="4"/>
      <c r="KGU146" s="4"/>
      <c r="KGV146" s="4"/>
      <c r="KGW146" s="4"/>
      <c r="KGX146" s="4"/>
      <c r="KGY146" s="4"/>
      <c r="KGZ146" s="4"/>
      <c r="KHA146" s="4"/>
      <c r="KHB146" s="4"/>
      <c r="KHC146" s="4"/>
      <c r="KHD146" s="4"/>
      <c r="KHE146" s="4"/>
      <c r="KHF146" s="4"/>
      <c r="KHG146" s="4"/>
      <c r="KHH146" s="4"/>
      <c r="KHI146" s="4"/>
      <c r="KHJ146" s="4"/>
      <c r="KHK146" s="4"/>
      <c r="KHL146" s="4"/>
      <c r="KHM146" s="4"/>
      <c r="KHN146" s="4"/>
      <c r="KHO146" s="4"/>
      <c r="KHP146" s="4"/>
      <c r="KHQ146" s="4"/>
      <c r="KHR146" s="4"/>
      <c r="KHS146" s="4"/>
      <c r="KHT146" s="4"/>
      <c r="KHU146" s="4"/>
      <c r="KHV146" s="4"/>
      <c r="KHW146" s="4"/>
      <c r="KHX146" s="4"/>
      <c r="KHY146" s="4"/>
      <c r="KHZ146" s="4"/>
      <c r="KIA146" s="4"/>
      <c r="KIB146" s="4"/>
      <c r="KIC146" s="4"/>
      <c r="KID146" s="4"/>
      <c r="KIE146" s="4"/>
      <c r="KIF146" s="4"/>
      <c r="KIG146" s="4"/>
      <c r="KIH146" s="4"/>
      <c r="KII146" s="4"/>
      <c r="KIJ146" s="4"/>
      <c r="KIK146" s="4"/>
      <c r="KIL146" s="4"/>
      <c r="KIM146" s="4"/>
      <c r="KIN146" s="4"/>
      <c r="KIO146" s="4"/>
      <c r="KIP146" s="4"/>
      <c r="KIQ146" s="4"/>
      <c r="KIR146" s="4"/>
      <c r="KIS146" s="4"/>
      <c r="KIT146" s="4"/>
      <c r="KIU146" s="4"/>
      <c r="KIV146" s="4"/>
      <c r="KIW146" s="4"/>
      <c r="KIX146" s="4"/>
      <c r="KIY146" s="4"/>
      <c r="KIZ146" s="4"/>
      <c r="KJA146" s="4"/>
      <c r="KJB146" s="4"/>
      <c r="KJC146" s="4"/>
      <c r="KJD146" s="4"/>
      <c r="KJE146" s="4"/>
      <c r="KJF146" s="4"/>
      <c r="KJG146" s="4"/>
      <c r="KJH146" s="4"/>
      <c r="KJI146" s="4"/>
      <c r="KJJ146" s="4"/>
      <c r="KJK146" s="4"/>
      <c r="KJL146" s="4"/>
      <c r="KJM146" s="4"/>
      <c r="KJN146" s="4"/>
      <c r="KJO146" s="4"/>
      <c r="KJP146" s="4"/>
      <c r="KJQ146" s="4"/>
      <c r="KJR146" s="4"/>
      <c r="KJS146" s="4"/>
      <c r="KJT146" s="4"/>
      <c r="KJU146" s="4"/>
      <c r="KJV146" s="4"/>
      <c r="KJW146" s="4"/>
      <c r="KJX146" s="4"/>
      <c r="KJY146" s="4"/>
      <c r="KJZ146" s="4"/>
      <c r="KKA146" s="4"/>
      <c r="KKB146" s="4"/>
      <c r="KKC146" s="4"/>
      <c r="KKD146" s="4"/>
      <c r="KKE146" s="4"/>
      <c r="KKF146" s="4"/>
      <c r="KKG146" s="4"/>
      <c r="KKH146" s="4"/>
      <c r="KKI146" s="4"/>
      <c r="KKJ146" s="4"/>
      <c r="KKK146" s="4"/>
      <c r="KKL146" s="4"/>
      <c r="KKM146" s="4"/>
      <c r="KKN146" s="4"/>
      <c r="KKO146" s="4"/>
      <c r="KKP146" s="4"/>
      <c r="KKQ146" s="4"/>
      <c r="KKR146" s="4"/>
      <c r="KKS146" s="4"/>
      <c r="KKT146" s="4"/>
      <c r="KKU146" s="4"/>
      <c r="KKV146" s="4"/>
      <c r="KKW146" s="4"/>
      <c r="KKX146" s="4"/>
      <c r="KKY146" s="4"/>
      <c r="KKZ146" s="4"/>
      <c r="KLA146" s="4"/>
      <c r="KLB146" s="4"/>
      <c r="KLC146" s="4"/>
      <c r="KLD146" s="4"/>
      <c r="KLE146" s="4"/>
      <c r="KLF146" s="4"/>
      <c r="KLG146" s="4"/>
      <c r="KLH146" s="4"/>
      <c r="KLI146" s="4"/>
      <c r="KLJ146" s="4"/>
      <c r="KLK146" s="4"/>
      <c r="KLL146" s="4"/>
      <c r="KLM146" s="4"/>
      <c r="KLN146" s="4"/>
      <c r="KLO146" s="4"/>
      <c r="KLP146" s="4"/>
      <c r="KLQ146" s="4"/>
      <c r="KLR146" s="4"/>
      <c r="KLS146" s="4"/>
      <c r="KLT146" s="4"/>
      <c r="KLU146" s="4"/>
      <c r="KLV146" s="4"/>
      <c r="KLW146" s="4"/>
      <c r="KLX146" s="4"/>
      <c r="KLY146" s="4"/>
      <c r="KLZ146" s="4"/>
      <c r="KMA146" s="4"/>
      <c r="KMB146" s="4"/>
      <c r="KMC146" s="4"/>
      <c r="KMD146" s="4"/>
      <c r="KME146" s="4"/>
      <c r="KMF146" s="4"/>
      <c r="KMG146" s="4"/>
      <c r="KMH146" s="4"/>
      <c r="KMI146" s="4"/>
      <c r="KMJ146" s="4"/>
      <c r="KMK146" s="4"/>
      <c r="KML146" s="4"/>
      <c r="KMM146" s="4"/>
      <c r="KMN146" s="4"/>
      <c r="KMO146" s="4"/>
      <c r="KMP146" s="4"/>
      <c r="KMQ146" s="4"/>
      <c r="KMR146" s="4"/>
      <c r="KMS146" s="4"/>
      <c r="KMT146" s="4"/>
      <c r="KMU146" s="4"/>
      <c r="KMV146" s="4"/>
      <c r="KMW146" s="4"/>
      <c r="KMX146" s="4"/>
      <c r="KMY146" s="4"/>
      <c r="KMZ146" s="4"/>
      <c r="KNA146" s="4"/>
      <c r="KNB146" s="4"/>
      <c r="KNC146" s="4"/>
      <c r="KND146" s="4"/>
      <c r="KNE146" s="4"/>
      <c r="KNF146" s="4"/>
      <c r="KNG146" s="4"/>
      <c r="KNH146" s="4"/>
      <c r="KNI146" s="4"/>
      <c r="KNJ146" s="4"/>
      <c r="KNK146" s="4"/>
      <c r="KNL146" s="4"/>
      <c r="KNM146" s="4"/>
      <c r="KNN146" s="4"/>
      <c r="KNO146" s="4"/>
      <c r="KNP146" s="4"/>
      <c r="KNQ146" s="4"/>
      <c r="KNR146" s="4"/>
      <c r="KNS146" s="4"/>
      <c r="KNT146" s="4"/>
      <c r="KNU146" s="4"/>
      <c r="KNV146" s="4"/>
      <c r="KNW146" s="4"/>
      <c r="KNX146" s="4"/>
      <c r="KNY146" s="4"/>
      <c r="KNZ146" s="4"/>
      <c r="KOA146" s="4"/>
      <c r="KOB146" s="4"/>
      <c r="KOC146" s="4"/>
      <c r="KOD146" s="4"/>
      <c r="KOE146" s="4"/>
      <c r="KOF146" s="4"/>
      <c r="KOG146" s="4"/>
      <c r="KOH146" s="4"/>
      <c r="KOI146" s="4"/>
      <c r="KOJ146" s="4"/>
      <c r="KOK146" s="4"/>
      <c r="KOL146" s="4"/>
      <c r="KOM146" s="4"/>
      <c r="KON146" s="4"/>
      <c r="KOO146" s="4"/>
      <c r="KOP146" s="4"/>
      <c r="KOQ146" s="4"/>
      <c r="KOR146" s="4"/>
      <c r="KOS146" s="4"/>
      <c r="KOT146" s="4"/>
      <c r="KOU146" s="4"/>
      <c r="KOV146" s="4"/>
      <c r="KOW146" s="4"/>
      <c r="KOX146" s="4"/>
      <c r="KOY146" s="4"/>
      <c r="KOZ146" s="4"/>
      <c r="KPA146" s="4"/>
      <c r="KPB146" s="4"/>
      <c r="KPC146" s="4"/>
      <c r="KPD146" s="4"/>
      <c r="KPE146" s="4"/>
      <c r="KPF146" s="4"/>
      <c r="KPG146" s="4"/>
      <c r="KPH146" s="4"/>
      <c r="KPI146" s="4"/>
      <c r="KPJ146" s="4"/>
      <c r="KPK146" s="4"/>
      <c r="KPL146" s="4"/>
      <c r="KPM146" s="4"/>
      <c r="KPN146" s="4"/>
      <c r="KPO146" s="4"/>
      <c r="KPP146" s="4"/>
      <c r="KPQ146" s="4"/>
      <c r="KPR146" s="4"/>
      <c r="KPS146" s="4"/>
      <c r="KPT146" s="4"/>
      <c r="KPU146" s="4"/>
      <c r="KPV146" s="4"/>
      <c r="KPW146" s="4"/>
      <c r="KPX146" s="4"/>
      <c r="KPY146" s="4"/>
      <c r="KPZ146" s="4"/>
      <c r="KQA146" s="4"/>
      <c r="KQB146" s="4"/>
      <c r="KQC146" s="4"/>
      <c r="KQD146" s="4"/>
      <c r="KQE146" s="4"/>
      <c r="KQF146" s="4"/>
      <c r="KQG146" s="4"/>
      <c r="KQH146" s="4"/>
      <c r="KQI146" s="4"/>
      <c r="KQJ146" s="4"/>
      <c r="KQK146" s="4"/>
      <c r="KQL146" s="4"/>
      <c r="KQM146" s="4"/>
      <c r="KQN146" s="4"/>
      <c r="KQO146" s="4"/>
      <c r="KQP146" s="4"/>
      <c r="KQQ146" s="4"/>
      <c r="KQR146" s="4"/>
      <c r="KQS146" s="4"/>
      <c r="KQT146" s="4"/>
      <c r="KQU146" s="4"/>
      <c r="KQV146" s="4"/>
      <c r="KQW146" s="4"/>
      <c r="KQX146" s="4"/>
      <c r="KQY146" s="4"/>
      <c r="KQZ146" s="4"/>
      <c r="KRA146" s="4"/>
      <c r="KRB146" s="4"/>
      <c r="KRC146" s="4"/>
      <c r="KRD146" s="4"/>
      <c r="KRE146" s="4"/>
      <c r="KRF146" s="4"/>
      <c r="KRG146" s="4"/>
      <c r="KRH146" s="4"/>
      <c r="KRI146" s="4"/>
      <c r="KRJ146" s="4"/>
      <c r="KRK146" s="4"/>
      <c r="KRL146" s="4"/>
      <c r="KRM146" s="4"/>
      <c r="KRN146" s="4"/>
      <c r="KRO146" s="4"/>
      <c r="KRP146" s="4"/>
      <c r="KRQ146" s="4"/>
      <c r="KRR146" s="4"/>
      <c r="KRS146" s="4"/>
      <c r="KRT146" s="4"/>
      <c r="KRU146" s="4"/>
      <c r="KRV146" s="4"/>
      <c r="KRW146" s="4"/>
      <c r="KRX146" s="4"/>
      <c r="KRY146" s="4"/>
      <c r="KRZ146" s="4"/>
      <c r="KSA146" s="4"/>
      <c r="KSB146" s="4"/>
      <c r="KSC146" s="4"/>
      <c r="KSD146" s="4"/>
      <c r="KSE146" s="4"/>
      <c r="KSF146" s="4"/>
      <c r="KSG146" s="4"/>
      <c r="KSH146" s="4"/>
      <c r="KSI146" s="4"/>
      <c r="KSJ146" s="4"/>
      <c r="KSK146" s="4"/>
      <c r="KSL146" s="4"/>
      <c r="KSM146" s="4"/>
      <c r="KSN146" s="4"/>
      <c r="KSO146" s="4"/>
      <c r="KSP146" s="4"/>
      <c r="KSQ146" s="4"/>
      <c r="KSR146" s="4"/>
      <c r="KSS146" s="4"/>
      <c r="KST146" s="4"/>
      <c r="KSU146" s="4"/>
      <c r="KSV146" s="4"/>
      <c r="KSW146" s="4"/>
      <c r="KSX146" s="4"/>
      <c r="KSY146" s="4"/>
      <c r="KSZ146" s="4"/>
      <c r="KTA146" s="4"/>
      <c r="KTB146" s="4"/>
      <c r="KTC146" s="4"/>
      <c r="KTD146" s="4"/>
      <c r="KTE146" s="4"/>
      <c r="KTF146" s="4"/>
      <c r="KTG146" s="4"/>
      <c r="KTH146" s="4"/>
      <c r="KTI146" s="4"/>
      <c r="KTJ146" s="4"/>
      <c r="KTK146" s="4"/>
      <c r="KTL146" s="4"/>
      <c r="KTM146" s="4"/>
      <c r="KTN146" s="4"/>
      <c r="KTO146" s="4"/>
      <c r="KTP146" s="4"/>
      <c r="KTQ146" s="4"/>
      <c r="KTR146" s="4"/>
      <c r="KTS146" s="4"/>
      <c r="KTT146" s="4"/>
      <c r="KTU146" s="4"/>
      <c r="KTV146" s="4"/>
      <c r="KTW146" s="4"/>
      <c r="KTX146" s="4"/>
      <c r="KTY146" s="4"/>
      <c r="KTZ146" s="4"/>
      <c r="KUA146" s="4"/>
      <c r="KUB146" s="4"/>
      <c r="KUC146" s="4"/>
      <c r="KUD146" s="4"/>
      <c r="KUE146" s="4"/>
      <c r="KUF146" s="4"/>
      <c r="KUG146" s="4"/>
      <c r="KUH146" s="4"/>
      <c r="KUI146" s="4"/>
      <c r="KUJ146" s="4"/>
      <c r="KUK146" s="4"/>
      <c r="KUL146" s="4"/>
      <c r="KUM146" s="4"/>
      <c r="KUN146" s="4"/>
      <c r="KUO146" s="4"/>
      <c r="KUP146" s="4"/>
      <c r="KUQ146" s="4"/>
      <c r="KUR146" s="4"/>
      <c r="KUS146" s="4"/>
      <c r="KUT146" s="4"/>
      <c r="KUU146" s="4"/>
      <c r="KUV146" s="4"/>
      <c r="KUW146" s="4"/>
      <c r="KUX146" s="4"/>
      <c r="KUY146" s="4"/>
      <c r="KUZ146" s="4"/>
      <c r="KVA146" s="4"/>
      <c r="KVB146" s="4"/>
      <c r="KVC146" s="4"/>
      <c r="KVD146" s="4"/>
      <c r="KVE146" s="4"/>
      <c r="KVF146" s="4"/>
      <c r="KVG146" s="4"/>
      <c r="KVH146" s="4"/>
      <c r="KVI146" s="4"/>
      <c r="KVJ146" s="4"/>
      <c r="KVK146" s="4"/>
      <c r="KVL146" s="4"/>
      <c r="KVM146" s="4"/>
      <c r="KVN146" s="4"/>
      <c r="KVO146" s="4"/>
      <c r="KVP146" s="4"/>
      <c r="KVQ146" s="4"/>
      <c r="KVR146" s="4"/>
      <c r="KVS146" s="4"/>
      <c r="KVT146" s="4"/>
      <c r="KVU146" s="4"/>
      <c r="KVV146" s="4"/>
      <c r="KVW146" s="4"/>
      <c r="KVX146" s="4"/>
      <c r="KVY146" s="4"/>
      <c r="KVZ146" s="4"/>
      <c r="KWA146" s="4"/>
      <c r="KWB146" s="4"/>
      <c r="KWC146" s="4"/>
      <c r="KWD146" s="4"/>
      <c r="KWE146" s="4"/>
      <c r="KWF146" s="4"/>
      <c r="KWG146" s="4"/>
      <c r="KWH146" s="4"/>
      <c r="KWI146" s="4"/>
      <c r="KWJ146" s="4"/>
      <c r="KWK146" s="4"/>
      <c r="KWL146" s="4"/>
      <c r="KWM146" s="4"/>
      <c r="KWN146" s="4"/>
      <c r="KWO146" s="4"/>
      <c r="KWP146" s="4"/>
      <c r="KWQ146" s="4"/>
      <c r="KWR146" s="4"/>
      <c r="KWS146" s="4"/>
      <c r="KWT146" s="4"/>
      <c r="KWU146" s="4"/>
      <c r="KWV146" s="4"/>
      <c r="KWW146" s="4"/>
      <c r="KWX146" s="4"/>
      <c r="KWY146" s="4"/>
      <c r="KWZ146" s="4"/>
      <c r="KXA146" s="4"/>
      <c r="KXB146" s="4"/>
      <c r="KXC146" s="4"/>
      <c r="KXD146" s="4"/>
      <c r="KXE146" s="4"/>
      <c r="KXF146" s="4"/>
      <c r="KXG146" s="4"/>
      <c r="KXH146" s="4"/>
      <c r="KXI146" s="4"/>
      <c r="KXJ146" s="4"/>
      <c r="KXK146" s="4"/>
      <c r="KXL146" s="4"/>
      <c r="KXM146" s="4"/>
      <c r="KXN146" s="4"/>
      <c r="KXO146" s="4"/>
      <c r="KXP146" s="4"/>
      <c r="KXQ146" s="4"/>
      <c r="KXR146" s="4"/>
      <c r="KXS146" s="4"/>
      <c r="KXT146" s="4"/>
      <c r="KXU146" s="4"/>
      <c r="KXV146" s="4"/>
      <c r="KXW146" s="4"/>
      <c r="KXX146" s="4"/>
      <c r="KXY146" s="4"/>
      <c r="KXZ146" s="4"/>
      <c r="KYA146" s="4"/>
      <c r="KYB146" s="4"/>
      <c r="KYC146" s="4"/>
      <c r="KYD146" s="4"/>
      <c r="KYE146" s="4"/>
      <c r="KYF146" s="4"/>
      <c r="KYG146" s="4"/>
      <c r="KYH146" s="4"/>
      <c r="KYI146" s="4"/>
      <c r="KYJ146" s="4"/>
      <c r="KYK146" s="4"/>
      <c r="KYL146" s="4"/>
      <c r="KYM146" s="4"/>
      <c r="KYN146" s="4"/>
      <c r="KYO146" s="4"/>
      <c r="KYP146" s="4"/>
      <c r="KYQ146" s="4"/>
      <c r="KYR146" s="4"/>
      <c r="KYS146" s="4"/>
      <c r="KYT146" s="4"/>
      <c r="KYU146" s="4"/>
      <c r="KYV146" s="4"/>
      <c r="KYW146" s="4"/>
      <c r="KYX146" s="4"/>
      <c r="KYY146" s="4"/>
      <c r="KYZ146" s="4"/>
      <c r="KZA146" s="4"/>
      <c r="KZB146" s="4"/>
      <c r="KZC146" s="4"/>
      <c r="KZD146" s="4"/>
      <c r="KZE146" s="4"/>
      <c r="KZF146" s="4"/>
      <c r="KZG146" s="4"/>
      <c r="KZH146" s="4"/>
      <c r="KZI146" s="4"/>
      <c r="KZJ146" s="4"/>
      <c r="KZK146" s="4"/>
      <c r="KZL146" s="4"/>
      <c r="KZM146" s="4"/>
      <c r="KZN146" s="4"/>
      <c r="KZO146" s="4"/>
      <c r="KZP146" s="4"/>
      <c r="KZQ146" s="4"/>
      <c r="KZR146" s="4"/>
      <c r="KZS146" s="4"/>
      <c r="KZT146" s="4"/>
      <c r="KZU146" s="4"/>
      <c r="KZV146" s="4"/>
      <c r="KZW146" s="4"/>
      <c r="KZX146" s="4"/>
      <c r="KZY146" s="4"/>
      <c r="KZZ146" s="4"/>
      <c r="LAA146" s="4"/>
      <c r="LAB146" s="4"/>
      <c r="LAC146" s="4"/>
      <c r="LAD146" s="4"/>
      <c r="LAE146" s="4"/>
      <c r="LAF146" s="4"/>
      <c r="LAG146" s="4"/>
      <c r="LAH146" s="4"/>
      <c r="LAI146" s="4"/>
      <c r="LAJ146" s="4"/>
      <c r="LAK146" s="4"/>
      <c r="LAL146" s="4"/>
      <c r="LAM146" s="4"/>
      <c r="LAN146" s="4"/>
      <c r="LAO146" s="4"/>
      <c r="LAP146" s="4"/>
      <c r="LAQ146" s="4"/>
      <c r="LAR146" s="4"/>
      <c r="LAS146" s="4"/>
      <c r="LAT146" s="4"/>
      <c r="LAU146" s="4"/>
      <c r="LAV146" s="4"/>
      <c r="LAW146" s="4"/>
      <c r="LAX146" s="4"/>
      <c r="LAY146" s="4"/>
      <c r="LAZ146" s="4"/>
      <c r="LBA146" s="4"/>
      <c r="LBB146" s="4"/>
      <c r="LBC146" s="4"/>
      <c r="LBD146" s="4"/>
      <c r="LBE146" s="4"/>
      <c r="LBF146" s="4"/>
      <c r="LBG146" s="4"/>
      <c r="LBH146" s="4"/>
      <c r="LBI146" s="4"/>
      <c r="LBJ146" s="4"/>
      <c r="LBK146" s="4"/>
      <c r="LBL146" s="4"/>
      <c r="LBM146" s="4"/>
      <c r="LBN146" s="4"/>
      <c r="LBO146" s="4"/>
      <c r="LBP146" s="4"/>
      <c r="LBQ146" s="4"/>
      <c r="LBR146" s="4"/>
      <c r="LBS146" s="4"/>
      <c r="LBT146" s="4"/>
      <c r="LBU146" s="4"/>
      <c r="LBV146" s="4"/>
      <c r="LBW146" s="4"/>
      <c r="LBX146" s="4"/>
      <c r="LBY146" s="4"/>
      <c r="LBZ146" s="4"/>
      <c r="LCA146" s="4"/>
      <c r="LCB146" s="4"/>
      <c r="LCC146" s="4"/>
      <c r="LCD146" s="4"/>
      <c r="LCE146" s="4"/>
      <c r="LCF146" s="4"/>
      <c r="LCG146" s="4"/>
      <c r="LCH146" s="4"/>
      <c r="LCI146" s="4"/>
      <c r="LCJ146" s="4"/>
      <c r="LCK146" s="4"/>
      <c r="LCL146" s="4"/>
      <c r="LCM146" s="4"/>
      <c r="LCN146" s="4"/>
      <c r="LCO146" s="4"/>
      <c r="LCP146" s="4"/>
      <c r="LCQ146" s="4"/>
      <c r="LCR146" s="4"/>
      <c r="LCS146" s="4"/>
      <c r="LCT146" s="4"/>
      <c r="LCU146" s="4"/>
      <c r="LCV146" s="4"/>
      <c r="LCW146" s="4"/>
      <c r="LCX146" s="4"/>
      <c r="LCY146" s="4"/>
      <c r="LCZ146" s="4"/>
      <c r="LDA146" s="4"/>
      <c r="LDB146" s="4"/>
      <c r="LDC146" s="4"/>
      <c r="LDD146" s="4"/>
      <c r="LDE146" s="4"/>
      <c r="LDF146" s="4"/>
      <c r="LDG146" s="4"/>
      <c r="LDH146" s="4"/>
      <c r="LDI146" s="4"/>
      <c r="LDJ146" s="4"/>
      <c r="LDK146" s="4"/>
      <c r="LDL146" s="4"/>
      <c r="LDM146" s="4"/>
      <c r="LDN146" s="4"/>
      <c r="LDO146" s="4"/>
      <c r="LDP146" s="4"/>
      <c r="LDQ146" s="4"/>
      <c r="LDR146" s="4"/>
      <c r="LDS146" s="4"/>
      <c r="LDT146" s="4"/>
      <c r="LDU146" s="4"/>
      <c r="LDV146" s="4"/>
      <c r="LDW146" s="4"/>
      <c r="LDX146" s="4"/>
      <c r="LDY146" s="4"/>
      <c r="LDZ146" s="4"/>
      <c r="LEA146" s="4"/>
      <c r="LEB146" s="4"/>
      <c r="LEC146" s="4"/>
      <c r="LED146" s="4"/>
      <c r="LEE146" s="4"/>
      <c r="LEF146" s="4"/>
      <c r="LEG146" s="4"/>
      <c r="LEH146" s="4"/>
      <c r="LEI146" s="4"/>
      <c r="LEJ146" s="4"/>
      <c r="LEK146" s="4"/>
      <c r="LEL146" s="4"/>
      <c r="LEM146" s="4"/>
      <c r="LEN146" s="4"/>
      <c r="LEO146" s="4"/>
      <c r="LEP146" s="4"/>
      <c r="LEQ146" s="4"/>
      <c r="LER146" s="4"/>
      <c r="LES146" s="4"/>
      <c r="LET146" s="4"/>
      <c r="LEU146" s="4"/>
      <c r="LEV146" s="4"/>
      <c r="LEW146" s="4"/>
      <c r="LEX146" s="4"/>
      <c r="LEY146" s="4"/>
      <c r="LEZ146" s="4"/>
      <c r="LFA146" s="4"/>
      <c r="LFB146" s="4"/>
      <c r="LFC146" s="4"/>
      <c r="LFD146" s="4"/>
      <c r="LFE146" s="4"/>
      <c r="LFF146" s="4"/>
      <c r="LFG146" s="4"/>
      <c r="LFH146" s="4"/>
      <c r="LFI146" s="4"/>
      <c r="LFJ146" s="4"/>
      <c r="LFK146" s="4"/>
      <c r="LFL146" s="4"/>
      <c r="LFM146" s="4"/>
      <c r="LFN146" s="4"/>
      <c r="LFO146" s="4"/>
      <c r="LFP146" s="4"/>
      <c r="LFQ146" s="4"/>
      <c r="LFR146" s="4"/>
      <c r="LFS146" s="4"/>
      <c r="LFT146" s="4"/>
      <c r="LFU146" s="4"/>
      <c r="LFV146" s="4"/>
      <c r="LFW146" s="4"/>
      <c r="LFX146" s="4"/>
      <c r="LFY146" s="4"/>
      <c r="LFZ146" s="4"/>
      <c r="LGA146" s="4"/>
      <c r="LGB146" s="4"/>
      <c r="LGC146" s="4"/>
      <c r="LGD146" s="4"/>
      <c r="LGE146" s="4"/>
      <c r="LGF146" s="4"/>
      <c r="LGG146" s="4"/>
      <c r="LGH146" s="4"/>
      <c r="LGI146" s="4"/>
      <c r="LGJ146" s="4"/>
      <c r="LGK146" s="4"/>
      <c r="LGL146" s="4"/>
      <c r="LGM146" s="4"/>
      <c r="LGN146" s="4"/>
      <c r="LGO146" s="4"/>
      <c r="LGP146" s="4"/>
      <c r="LGQ146" s="4"/>
      <c r="LGR146" s="4"/>
      <c r="LGS146" s="4"/>
      <c r="LGT146" s="4"/>
      <c r="LGU146" s="4"/>
      <c r="LGV146" s="4"/>
      <c r="LGW146" s="4"/>
      <c r="LGX146" s="4"/>
      <c r="LGY146" s="4"/>
      <c r="LGZ146" s="4"/>
      <c r="LHA146" s="4"/>
      <c r="LHB146" s="4"/>
      <c r="LHC146" s="4"/>
      <c r="LHD146" s="4"/>
      <c r="LHE146" s="4"/>
      <c r="LHF146" s="4"/>
      <c r="LHG146" s="4"/>
      <c r="LHH146" s="4"/>
      <c r="LHI146" s="4"/>
      <c r="LHJ146" s="4"/>
      <c r="LHK146" s="4"/>
      <c r="LHL146" s="4"/>
      <c r="LHM146" s="4"/>
      <c r="LHN146" s="4"/>
      <c r="LHO146" s="4"/>
      <c r="LHP146" s="4"/>
      <c r="LHQ146" s="4"/>
      <c r="LHR146" s="4"/>
      <c r="LHS146" s="4"/>
      <c r="LHT146" s="4"/>
      <c r="LHU146" s="4"/>
      <c r="LHV146" s="4"/>
      <c r="LHW146" s="4"/>
      <c r="LHX146" s="4"/>
      <c r="LHY146" s="4"/>
      <c r="LHZ146" s="4"/>
      <c r="LIA146" s="4"/>
      <c r="LIB146" s="4"/>
      <c r="LIC146" s="4"/>
      <c r="LID146" s="4"/>
      <c r="LIE146" s="4"/>
      <c r="LIF146" s="4"/>
      <c r="LIG146" s="4"/>
      <c r="LIH146" s="4"/>
      <c r="LII146" s="4"/>
      <c r="LIJ146" s="4"/>
      <c r="LIK146" s="4"/>
      <c r="LIL146" s="4"/>
      <c r="LIM146" s="4"/>
      <c r="LIN146" s="4"/>
      <c r="LIO146" s="4"/>
      <c r="LIP146" s="4"/>
      <c r="LIQ146" s="4"/>
      <c r="LIR146" s="4"/>
      <c r="LIS146" s="4"/>
      <c r="LIT146" s="4"/>
      <c r="LIU146" s="4"/>
      <c r="LIV146" s="4"/>
      <c r="LIW146" s="4"/>
      <c r="LIX146" s="4"/>
      <c r="LIY146" s="4"/>
      <c r="LIZ146" s="4"/>
      <c r="LJA146" s="4"/>
      <c r="LJB146" s="4"/>
      <c r="LJC146" s="4"/>
      <c r="LJD146" s="4"/>
      <c r="LJE146" s="4"/>
      <c r="LJF146" s="4"/>
      <c r="LJG146" s="4"/>
      <c r="LJH146" s="4"/>
      <c r="LJI146" s="4"/>
      <c r="LJJ146" s="4"/>
      <c r="LJK146" s="4"/>
      <c r="LJL146" s="4"/>
      <c r="LJM146" s="4"/>
      <c r="LJN146" s="4"/>
      <c r="LJO146" s="4"/>
      <c r="LJP146" s="4"/>
      <c r="LJQ146" s="4"/>
      <c r="LJR146" s="4"/>
      <c r="LJS146" s="4"/>
      <c r="LJT146" s="4"/>
      <c r="LJU146" s="4"/>
      <c r="LJV146" s="4"/>
      <c r="LJW146" s="4"/>
      <c r="LJX146" s="4"/>
      <c r="LJY146" s="4"/>
      <c r="LJZ146" s="4"/>
      <c r="LKA146" s="4"/>
      <c r="LKB146" s="4"/>
      <c r="LKC146" s="4"/>
      <c r="LKD146" s="4"/>
      <c r="LKE146" s="4"/>
      <c r="LKF146" s="4"/>
      <c r="LKG146" s="4"/>
      <c r="LKH146" s="4"/>
      <c r="LKI146" s="4"/>
      <c r="LKJ146" s="4"/>
      <c r="LKK146" s="4"/>
      <c r="LKL146" s="4"/>
      <c r="LKM146" s="4"/>
      <c r="LKN146" s="4"/>
      <c r="LKO146" s="4"/>
      <c r="LKP146" s="4"/>
      <c r="LKQ146" s="4"/>
      <c r="LKR146" s="4"/>
      <c r="LKS146" s="4"/>
      <c r="LKT146" s="4"/>
      <c r="LKU146" s="4"/>
      <c r="LKV146" s="4"/>
      <c r="LKW146" s="4"/>
      <c r="LKX146" s="4"/>
      <c r="LKY146" s="4"/>
      <c r="LKZ146" s="4"/>
      <c r="LLA146" s="4"/>
      <c r="LLB146" s="4"/>
      <c r="LLC146" s="4"/>
      <c r="LLD146" s="4"/>
      <c r="LLE146" s="4"/>
      <c r="LLF146" s="4"/>
      <c r="LLG146" s="4"/>
      <c r="LLH146" s="4"/>
      <c r="LLI146" s="4"/>
      <c r="LLJ146" s="4"/>
      <c r="LLK146" s="4"/>
      <c r="LLL146" s="4"/>
      <c r="LLM146" s="4"/>
      <c r="LLN146" s="4"/>
      <c r="LLO146" s="4"/>
      <c r="LLP146" s="4"/>
      <c r="LLQ146" s="4"/>
      <c r="LLR146" s="4"/>
      <c r="LLS146" s="4"/>
      <c r="LLT146" s="4"/>
      <c r="LLU146" s="4"/>
      <c r="LLV146" s="4"/>
      <c r="LLW146" s="4"/>
      <c r="LLX146" s="4"/>
      <c r="LLY146" s="4"/>
      <c r="LLZ146" s="4"/>
      <c r="LMA146" s="4"/>
      <c r="LMB146" s="4"/>
      <c r="LMC146" s="4"/>
      <c r="LMD146" s="4"/>
      <c r="LME146" s="4"/>
      <c r="LMF146" s="4"/>
      <c r="LMG146" s="4"/>
      <c r="LMH146" s="4"/>
      <c r="LMI146" s="4"/>
      <c r="LMJ146" s="4"/>
      <c r="LMK146" s="4"/>
      <c r="LML146" s="4"/>
      <c r="LMM146" s="4"/>
      <c r="LMN146" s="4"/>
      <c r="LMO146" s="4"/>
      <c r="LMP146" s="4"/>
      <c r="LMQ146" s="4"/>
      <c r="LMR146" s="4"/>
      <c r="LMS146" s="4"/>
      <c r="LMT146" s="4"/>
      <c r="LMU146" s="4"/>
      <c r="LMV146" s="4"/>
      <c r="LMW146" s="4"/>
      <c r="LMX146" s="4"/>
      <c r="LMY146" s="4"/>
      <c r="LMZ146" s="4"/>
      <c r="LNA146" s="4"/>
      <c r="LNB146" s="4"/>
      <c r="LNC146" s="4"/>
      <c r="LND146" s="4"/>
      <c r="LNE146" s="4"/>
      <c r="LNF146" s="4"/>
      <c r="LNG146" s="4"/>
      <c r="LNH146" s="4"/>
      <c r="LNI146" s="4"/>
      <c r="LNJ146" s="4"/>
      <c r="LNK146" s="4"/>
      <c r="LNL146" s="4"/>
      <c r="LNM146" s="4"/>
      <c r="LNN146" s="4"/>
      <c r="LNO146" s="4"/>
      <c r="LNP146" s="4"/>
      <c r="LNQ146" s="4"/>
      <c r="LNR146" s="4"/>
      <c r="LNS146" s="4"/>
      <c r="LNT146" s="4"/>
      <c r="LNU146" s="4"/>
      <c r="LNV146" s="4"/>
      <c r="LNW146" s="4"/>
      <c r="LNX146" s="4"/>
      <c r="LNY146" s="4"/>
      <c r="LNZ146" s="4"/>
      <c r="LOA146" s="4"/>
      <c r="LOB146" s="4"/>
      <c r="LOC146" s="4"/>
      <c r="LOD146" s="4"/>
      <c r="LOE146" s="4"/>
      <c r="LOF146" s="4"/>
      <c r="LOG146" s="4"/>
      <c r="LOH146" s="4"/>
      <c r="LOI146" s="4"/>
      <c r="LOJ146" s="4"/>
      <c r="LOK146" s="4"/>
      <c r="LOL146" s="4"/>
      <c r="LOM146" s="4"/>
      <c r="LON146" s="4"/>
      <c r="LOO146" s="4"/>
      <c r="LOP146" s="4"/>
      <c r="LOQ146" s="4"/>
      <c r="LOR146" s="4"/>
      <c r="LOS146" s="4"/>
      <c r="LOT146" s="4"/>
      <c r="LOU146" s="4"/>
      <c r="LOV146" s="4"/>
      <c r="LOW146" s="4"/>
      <c r="LOX146" s="4"/>
      <c r="LOY146" s="4"/>
      <c r="LOZ146" s="4"/>
      <c r="LPA146" s="4"/>
      <c r="LPB146" s="4"/>
      <c r="LPC146" s="4"/>
      <c r="LPD146" s="4"/>
      <c r="LPE146" s="4"/>
      <c r="LPF146" s="4"/>
      <c r="LPG146" s="4"/>
      <c r="LPH146" s="4"/>
      <c r="LPI146" s="4"/>
      <c r="LPJ146" s="4"/>
      <c r="LPK146" s="4"/>
      <c r="LPL146" s="4"/>
      <c r="LPM146" s="4"/>
      <c r="LPN146" s="4"/>
      <c r="LPO146" s="4"/>
      <c r="LPP146" s="4"/>
      <c r="LPQ146" s="4"/>
      <c r="LPR146" s="4"/>
      <c r="LPS146" s="4"/>
      <c r="LPT146" s="4"/>
      <c r="LPU146" s="4"/>
      <c r="LPV146" s="4"/>
      <c r="LPW146" s="4"/>
      <c r="LPX146" s="4"/>
      <c r="LPY146" s="4"/>
      <c r="LPZ146" s="4"/>
      <c r="LQA146" s="4"/>
      <c r="LQB146" s="4"/>
      <c r="LQC146" s="4"/>
      <c r="LQD146" s="4"/>
      <c r="LQE146" s="4"/>
      <c r="LQF146" s="4"/>
      <c r="LQG146" s="4"/>
      <c r="LQH146" s="4"/>
      <c r="LQI146" s="4"/>
      <c r="LQJ146" s="4"/>
      <c r="LQK146" s="4"/>
      <c r="LQL146" s="4"/>
      <c r="LQM146" s="4"/>
      <c r="LQN146" s="4"/>
      <c r="LQO146" s="4"/>
      <c r="LQP146" s="4"/>
      <c r="LQQ146" s="4"/>
      <c r="LQR146" s="4"/>
      <c r="LQS146" s="4"/>
      <c r="LQT146" s="4"/>
      <c r="LQU146" s="4"/>
      <c r="LQV146" s="4"/>
      <c r="LQW146" s="4"/>
      <c r="LQX146" s="4"/>
      <c r="LQY146" s="4"/>
      <c r="LQZ146" s="4"/>
      <c r="LRA146" s="4"/>
      <c r="LRB146" s="4"/>
      <c r="LRC146" s="4"/>
      <c r="LRD146" s="4"/>
      <c r="LRE146" s="4"/>
      <c r="LRF146" s="4"/>
      <c r="LRG146" s="4"/>
      <c r="LRH146" s="4"/>
      <c r="LRI146" s="4"/>
      <c r="LRJ146" s="4"/>
      <c r="LRK146" s="4"/>
      <c r="LRL146" s="4"/>
      <c r="LRM146" s="4"/>
      <c r="LRN146" s="4"/>
      <c r="LRO146" s="4"/>
      <c r="LRP146" s="4"/>
      <c r="LRQ146" s="4"/>
      <c r="LRR146" s="4"/>
      <c r="LRS146" s="4"/>
      <c r="LRT146" s="4"/>
      <c r="LRU146" s="4"/>
      <c r="LRV146" s="4"/>
      <c r="LRW146" s="4"/>
      <c r="LRX146" s="4"/>
      <c r="LRY146" s="4"/>
      <c r="LRZ146" s="4"/>
      <c r="LSA146" s="4"/>
      <c r="LSB146" s="4"/>
      <c r="LSC146" s="4"/>
      <c r="LSD146" s="4"/>
      <c r="LSE146" s="4"/>
      <c r="LSF146" s="4"/>
      <c r="LSG146" s="4"/>
      <c r="LSH146" s="4"/>
      <c r="LSI146" s="4"/>
      <c r="LSJ146" s="4"/>
      <c r="LSK146" s="4"/>
      <c r="LSL146" s="4"/>
      <c r="LSM146" s="4"/>
      <c r="LSN146" s="4"/>
      <c r="LSO146" s="4"/>
      <c r="LSP146" s="4"/>
      <c r="LSQ146" s="4"/>
      <c r="LSR146" s="4"/>
      <c r="LSS146" s="4"/>
      <c r="LST146" s="4"/>
      <c r="LSU146" s="4"/>
      <c r="LSV146" s="4"/>
      <c r="LSW146" s="4"/>
      <c r="LSX146" s="4"/>
      <c r="LSY146" s="4"/>
      <c r="LSZ146" s="4"/>
      <c r="LTA146" s="4"/>
      <c r="LTB146" s="4"/>
      <c r="LTC146" s="4"/>
      <c r="LTD146" s="4"/>
      <c r="LTE146" s="4"/>
      <c r="LTF146" s="4"/>
      <c r="LTG146" s="4"/>
      <c r="LTH146" s="4"/>
      <c r="LTI146" s="4"/>
      <c r="LTJ146" s="4"/>
      <c r="LTK146" s="4"/>
      <c r="LTL146" s="4"/>
      <c r="LTM146" s="4"/>
      <c r="LTN146" s="4"/>
      <c r="LTO146" s="4"/>
      <c r="LTP146" s="4"/>
      <c r="LTQ146" s="4"/>
      <c r="LTR146" s="4"/>
      <c r="LTS146" s="4"/>
      <c r="LTT146" s="4"/>
      <c r="LTU146" s="4"/>
      <c r="LTV146" s="4"/>
      <c r="LTW146" s="4"/>
      <c r="LTX146" s="4"/>
      <c r="LTY146" s="4"/>
      <c r="LTZ146" s="4"/>
      <c r="LUA146" s="4"/>
      <c r="LUB146" s="4"/>
      <c r="LUC146" s="4"/>
      <c r="LUD146" s="4"/>
      <c r="LUE146" s="4"/>
      <c r="LUF146" s="4"/>
      <c r="LUG146" s="4"/>
      <c r="LUH146" s="4"/>
      <c r="LUI146" s="4"/>
      <c r="LUJ146" s="4"/>
      <c r="LUK146" s="4"/>
      <c r="LUL146" s="4"/>
      <c r="LUM146" s="4"/>
      <c r="LUN146" s="4"/>
      <c r="LUO146" s="4"/>
      <c r="LUP146" s="4"/>
      <c r="LUQ146" s="4"/>
      <c r="LUR146" s="4"/>
      <c r="LUS146" s="4"/>
      <c r="LUT146" s="4"/>
      <c r="LUU146" s="4"/>
      <c r="LUV146" s="4"/>
      <c r="LUW146" s="4"/>
      <c r="LUX146" s="4"/>
      <c r="LUY146" s="4"/>
      <c r="LUZ146" s="4"/>
      <c r="LVA146" s="4"/>
      <c r="LVB146" s="4"/>
      <c r="LVC146" s="4"/>
      <c r="LVD146" s="4"/>
      <c r="LVE146" s="4"/>
      <c r="LVF146" s="4"/>
      <c r="LVG146" s="4"/>
      <c r="LVH146" s="4"/>
      <c r="LVI146" s="4"/>
      <c r="LVJ146" s="4"/>
      <c r="LVK146" s="4"/>
      <c r="LVL146" s="4"/>
      <c r="LVM146" s="4"/>
      <c r="LVN146" s="4"/>
      <c r="LVO146" s="4"/>
      <c r="LVP146" s="4"/>
      <c r="LVQ146" s="4"/>
      <c r="LVR146" s="4"/>
      <c r="LVS146" s="4"/>
      <c r="LVT146" s="4"/>
      <c r="LVU146" s="4"/>
      <c r="LVV146" s="4"/>
      <c r="LVW146" s="4"/>
      <c r="LVX146" s="4"/>
      <c r="LVY146" s="4"/>
      <c r="LVZ146" s="4"/>
      <c r="LWA146" s="4"/>
      <c r="LWB146" s="4"/>
      <c r="LWC146" s="4"/>
      <c r="LWD146" s="4"/>
      <c r="LWE146" s="4"/>
      <c r="LWF146" s="4"/>
      <c r="LWG146" s="4"/>
      <c r="LWH146" s="4"/>
      <c r="LWI146" s="4"/>
      <c r="LWJ146" s="4"/>
      <c r="LWK146" s="4"/>
      <c r="LWL146" s="4"/>
      <c r="LWM146" s="4"/>
      <c r="LWN146" s="4"/>
      <c r="LWO146" s="4"/>
      <c r="LWP146" s="4"/>
      <c r="LWQ146" s="4"/>
      <c r="LWR146" s="4"/>
      <c r="LWS146" s="4"/>
      <c r="LWT146" s="4"/>
      <c r="LWU146" s="4"/>
      <c r="LWV146" s="4"/>
      <c r="LWW146" s="4"/>
      <c r="LWX146" s="4"/>
      <c r="LWY146" s="4"/>
      <c r="LWZ146" s="4"/>
      <c r="LXA146" s="4"/>
      <c r="LXB146" s="4"/>
      <c r="LXC146" s="4"/>
      <c r="LXD146" s="4"/>
      <c r="LXE146" s="4"/>
      <c r="LXF146" s="4"/>
      <c r="LXG146" s="4"/>
      <c r="LXH146" s="4"/>
      <c r="LXI146" s="4"/>
      <c r="LXJ146" s="4"/>
      <c r="LXK146" s="4"/>
      <c r="LXL146" s="4"/>
      <c r="LXM146" s="4"/>
      <c r="LXN146" s="4"/>
      <c r="LXO146" s="4"/>
      <c r="LXP146" s="4"/>
      <c r="LXQ146" s="4"/>
      <c r="LXR146" s="4"/>
      <c r="LXS146" s="4"/>
      <c r="LXT146" s="4"/>
      <c r="LXU146" s="4"/>
      <c r="LXV146" s="4"/>
      <c r="LXW146" s="4"/>
      <c r="LXX146" s="4"/>
      <c r="LXY146" s="4"/>
      <c r="LXZ146" s="4"/>
      <c r="LYA146" s="4"/>
      <c r="LYB146" s="4"/>
      <c r="LYC146" s="4"/>
      <c r="LYD146" s="4"/>
      <c r="LYE146" s="4"/>
      <c r="LYF146" s="4"/>
      <c r="LYG146" s="4"/>
      <c r="LYH146" s="4"/>
      <c r="LYI146" s="4"/>
      <c r="LYJ146" s="4"/>
      <c r="LYK146" s="4"/>
      <c r="LYL146" s="4"/>
      <c r="LYM146" s="4"/>
      <c r="LYN146" s="4"/>
      <c r="LYO146" s="4"/>
      <c r="LYP146" s="4"/>
      <c r="LYQ146" s="4"/>
      <c r="LYR146" s="4"/>
      <c r="LYS146" s="4"/>
      <c r="LYT146" s="4"/>
      <c r="LYU146" s="4"/>
      <c r="LYV146" s="4"/>
      <c r="LYW146" s="4"/>
      <c r="LYX146" s="4"/>
      <c r="LYY146" s="4"/>
      <c r="LYZ146" s="4"/>
      <c r="LZA146" s="4"/>
      <c r="LZB146" s="4"/>
      <c r="LZC146" s="4"/>
      <c r="LZD146" s="4"/>
      <c r="LZE146" s="4"/>
      <c r="LZF146" s="4"/>
      <c r="LZG146" s="4"/>
      <c r="LZH146" s="4"/>
      <c r="LZI146" s="4"/>
      <c r="LZJ146" s="4"/>
      <c r="LZK146" s="4"/>
      <c r="LZL146" s="4"/>
      <c r="LZM146" s="4"/>
      <c r="LZN146" s="4"/>
      <c r="LZO146" s="4"/>
      <c r="LZP146" s="4"/>
      <c r="LZQ146" s="4"/>
      <c r="LZR146" s="4"/>
      <c r="LZS146" s="4"/>
      <c r="LZT146" s="4"/>
      <c r="LZU146" s="4"/>
      <c r="LZV146" s="4"/>
      <c r="LZW146" s="4"/>
      <c r="LZX146" s="4"/>
      <c r="LZY146" s="4"/>
      <c r="LZZ146" s="4"/>
      <c r="MAA146" s="4"/>
      <c r="MAB146" s="4"/>
      <c r="MAC146" s="4"/>
      <c r="MAD146" s="4"/>
      <c r="MAE146" s="4"/>
      <c r="MAF146" s="4"/>
      <c r="MAG146" s="4"/>
      <c r="MAH146" s="4"/>
      <c r="MAI146" s="4"/>
      <c r="MAJ146" s="4"/>
      <c r="MAK146" s="4"/>
      <c r="MAL146" s="4"/>
      <c r="MAM146" s="4"/>
      <c r="MAN146" s="4"/>
      <c r="MAO146" s="4"/>
      <c r="MAP146" s="4"/>
      <c r="MAQ146" s="4"/>
      <c r="MAR146" s="4"/>
      <c r="MAS146" s="4"/>
      <c r="MAT146" s="4"/>
      <c r="MAU146" s="4"/>
      <c r="MAV146" s="4"/>
      <c r="MAW146" s="4"/>
      <c r="MAX146" s="4"/>
      <c r="MAY146" s="4"/>
      <c r="MAZ146" s="4"/>
      <c r="MBA146" s="4"/>
      <c r="MBB146" s="4"/>
      <c r="MBC146" s="4"/>
      <c r="MBD146" s="4"/>
      <c r="MBE146" s="4"/>
      <c r="MBF146" s="4"/>
      <c r="MBG146" s="4"/>
      <c r="MBH146" s="4"/>
      <c r="MBI146" s="4"/>
      <c r="MBJ146" s="4"/>
      <c r="MBK146" s="4"/>
      <c r="MBL146" s="4"/>
      <c r="MBM146" s="4"/>
      <c r="MBN146" s="4"/>
      <c r="MBO146" s="4"/>
      <c r="MBP146" s="4"/>
      <c r="MBQ146" s="4"/>
      <c r="MBR146" s="4"/>
      <c r="MBS146" s="4"/>
      <c r="MBT146" s="4"/>
      <c r="MBU146" s="4"/>
      <c r="MBV146" s="4"/>
      <c r="MBW146" s="4"/>
      <c r="MBX146" s="4"/>
      <c r="MBY146" s="4"/>
      <c r="MBZ146" s="4"/>
      <c r="MCA146" s="4"/>
      <c r="MCB146" s="4"/>
      <c r="MCC146" s="4"/>
      <c r="MCD146" s="4"/>
      <c r="MCE146" s="4"/>
      <c r="MCF146" s="4"/>
      <c r="MCG146" s="4"/>
      <c r="MCH146" s="4"/>
      <c r="MCI146" s="4"/>
      <c r="MCJ146" s="4"/>
      <c r="MCK146" s="4"/>
      <c r="MCL146" s="4"/>
      <c r="MCM146" s="4"/>
      <c r="MCN146" s="4"/>
      <c r="MCO146" s="4"/>
      <c r="MCP146" s="4"/>
      <c r="MCQ146" s="4"/>
      <c r="MCR146" s="4"/>
      <c r="MCS146" s="4"/>
      <c r="MCT146" s="4"/>
      <c r="MCU146" s="4"/>
      <c r="MCV146" s="4"/>
      <c r="MCW146" s="4"/>
      <c r="MCX146" s="4"/>
      <c r="MCY146" s="4"/>
      <c r="MCZ146" s="4"/>
      <c r="MDA146" s="4"/>
      <c r="MDB146" s="4"/>
      <c r="MDC146" s="4"/>
      <c r="MDD146" s="4"/>
      <c r="MDE146" s="4"/>
      <c r="MDF146" s="4"/>
      <c r="MDG146" s="4"/>
      <c r="MDH146" s="4"/>
      <c r="MDI146" s="4"/>
      <c r="MDJ146" s="4"/>
      <c r="MDK146" s="4"/>
      <c r="MDL146" s="4"/>
      <c r="MDM146" s="4"/>
      <c r="MDN146" s="4"/>
      <c r="MDO146" s="4"/>
      <c r="MDP146" s="4"/>
      <c r="MDQ146" s="4"/>
      <c r="MDR146" s="4"/>
      <c r="MDS146" s="4"/>
      <c r="MDT146" s="4"/>
      <c r="MDU146" s="4"/>
      <c r="MDV146" s="4"/>
      <c r="MDW146" s="4"/>
      <c r="MDX146" s="4"/>
      <c r="MDY146" s="4"/>
      <c r="MDZ146" s="4"/>
      <c r="MEA146" s="4"/>
      <c r="MEB146" s="4"/>
      <c r="MEC146" s="4"/>
      <c r="MED146" s="4"/>
      <c r="MEE146" s="4"/>
      <c r="MEF146" s="4"/>
      <c r="MEG146" s="4"/>
      <c r="MEH146" s="4"/>
      <c r="MEI146" s="4"/>
      <c r="MEJ146" s="4"/>
      <c r="MEK146" s="4"/>
      <c r="MEL146" s="4"/>
      <c r="MEM146" s="4"/>
      <c r="MEN146" s="4"/>
      <c r="MEO146" s="4"/>
      <c r="MEP146" s="4"/>
      <c r="MEQ146" s="4"/>
      <c r="MER146" s="4"/>
      <c r="MES146" s="4"/>
      <c r="MET146" s="4"/>
      <c r="MEU146" s="4"/>
      <c r="MEV146" s="4"/>
      <c r="MEW146" s="4"/>
      <c r="MEX146" s="4"/>
      <c r="MEY146" s="4"/>
      <c r="MEZ146" s="4"/>
      <c r="MFA146" s="4"/>
      <c r="MFB146" s="4"/>
      <c r="MFC146" s="4"/>
      <c r="MFD146" s="4"/>
      <c r="MFE146" s="4"/>
      <c r="MFF146" s="4"/>
      <c r="MFG146" s="4"/>
      <c r="MFH146" s="4"/>
      <c r="MFI146" s="4"/>
      <c r="MFJ146" s="4"/>
      <c r="MFK146" s="4"/>
      <c r="MFL146" s="4"/>
      <c r="MFM146" s="4"/>
      <c r="MFN146" s="4"/>
      <c r="MFO146" s="4"/>
      <c r="MFP146" s="4"/>
      <c r="MFQ146" s="4"/>
      <c r="MFR146" s="4"/>
      <c r="MFS146" s="4"/>
      <c r="MFT146" s="4"/>
      <c r="MFU146" s="4"/>
      <c r="MFV146" s="4"/>
      <c r="MFW146" s="4"/>
      <c r="MFX146" s="4"/>
      <c r="MFY146" s="4"/>
      <c r="MFZ146" s="4"/>
      <c r="MGA146" s="4"/>
      <c r="MGB146" s="4"/>
      <c r="MGC146" s="4"/>
      <c r="MGD146" s="4"/>
      <c r="MGE146" s="4"/>
      <c r="MGF146" s="4"/>
      <c r="MGG146" s="4"/>
      <c r="MGH146" s="4"/>
      <c r="MGI146" s="4"/>
      <c r="MGJ146" s="4"/>
      <c r="MGK146" s="4"/>
      <c r="MGL146" s="4"/>
      <c r="MGM146" s="4"/>
      <c r="MGN146" s="4"/>
      <c r="MGO146" s="4"/>
      <c r="MGP146" s="4"/>
      <c r="MGQ146" s="4"/>
      <c r="MGR146" s="4"/>
      <c r="MGS146" s="4"/>
      <c r="MGT146" s="4"/>
      <c r="MGU146" s="4"/>
      <c r="MGV146" s="4"/>
      <c r="MGW146" s="4"/>
      <c r="MGX146" s="4"/>
      <c r="MGY146" s="4"/>
      <c r="MGZ146" s="4"/>
      <c r="MHA146" s="4"/>
      <c r="MHB146" s="4"/>
      <c r="MHC146" s="4"/>
      <c r="MHD146" s="4"/>
      <c r="MHE146" s="4"/>
      <c r="MHF146" s="4"/>
      <c r="MHG146" s="4"/>
      <c r="MHH146" s="4"/>
      <c r="MHI146" s="4"/>
      <c r="MHJ146" s="4"/>
      <c r="MHK146" s="4"/>
      <c r="MHL146" s="4"/>
      <c r="MHM146" s="4"/>
      <c r="MHN146" s="4"/>
      <c r="MHO146" s="4"/>
      <c r="MHP146" s="4"/>
      <c r="MHQ146" s="4"/>
      <c r="MHR146" s="4"/>
      <c r="MHS146" s="4"/>
      <c r="MHT146" s="4"/>
      <c r="MHU146" s="4"/>
      <c r="MHV146" s="4"/>
      <c r="MHW146" s="4"/>
      <c r="MHX146" s="4"/>
      <c r="MHY146" s="4"/>
      <c r="MHZ146" s="4"/>
      <c r="MIA146" s="4"/>
      <c r="MIB146" s="4"/>
      <c r="MIC146" s="4"/>
      <c r="MID146" s="4"/>
      <c r="MIE146" s="4"/>
      <c r="MIF146" s="4"/>
      <c r="MIG146" s="4"/>
      <c r="MIH146" s="4"/>
      <c r="MII146" s="4"/>
      <c r="MIJ146" s="4"/>
      <c r="MIK146" s="4"/>
      <c r="MIL146" s="4"/>
      <c r="MIM146" s="4"/>
      <c r="MIN146" s="4"/>
      <c r="MIO146" s="4"/>
      <c r="MIP146" s="4"/>
      <c r="MIQ146" s="4"/>
      <c r="MIR146" s="4"/>
      <c r="MIS146" s="4"/>
      <c r="MIT146" s="4"/>
      <c r="MIU146" s="4"/>
      <c r="MIV146" s="4"/>
      <c r="MIW146" s="4"/>
      <c r="MIX146" s="4"/>
      <c r="MIY146" s="4"/>
      <c r="MIZ146" s="4"/>
      <c r="MJA146" s="4"/>
      <c r="MJB146" s="4"/>
      <c r="MJC146" s="4"/>
      <c r="MJD146" s="4"/>
      <c r="MJE146" s="4"/>
      <c r="MJF146" s="4"/>
      <c r="MJG146" s="4"/>
      <c r="MJH146" s="4"/>
      <c r="MJI146" s="4"/>
      <c r="MJJ146" s="4"/>
      <c r="MJK146" s="4"/>
      <c r="MJL146" s="4"/>
      <c r="MJM146" s="4"/>
      <c r="MJN146" s="4"/>
      <c r="MJO146" s="4"/>
      <c r="MJP146" s="4"/>
      <c r="MJQ146" s="4"/>
      <c r="MJR146" s="4"/>
      <c r="MJS146" s="4"/>
      <c r="MJT146" s="4"/>
      <c r="MJU146" s="4"/>
      <c r="MJV146" s="4"/>
      <c r="MJW146" s="4"/>
      <c r="MJX146" s="4"/>
      <c r="MJY146" s="4"/>
      <c r="MJZ146" s="4"/>
      <c r="MKA146" s="4"/>
      <c r="MKB146" s="4"/>
      <c r="MKC146" s="4"/>
      <c r="MKD146" s="4"/>
      <c r="MKE146" s="4"/>
      <c r="MKF146" s="4"/>
      <c r="MKG146" s="4"/>
      <c r="MKH146" s="4"/>
      <c r="MKI146" s="4"/>
      <c r="MKJ146" s="4"/>
      <c r="MKK146" s="4"/>
      <c r="MKL146" s="4"/>
      <c r="MKM146" s="4"/>
      <c r="MKN146" s="4"/>
      <c r="MKO146" s="4"/>
      <c r="MKP146" s="4"/>
      <c r="MKQ146" s="4"/>
      <c r="MKR146" s="4"/>
      <c r="MKS146" s="4"/>
      <c r="MKT146" s="4"/>
      <c r="MKU146" s="4"/>
      <c r="MKV146" s="4"/>
      <c r="MKW146" s="4"/>
      <c r="MKX146" s="4"/>
      <c r="MKY146" s="4"/>
      <c r="MKZ146" s="4"/>
      <c r="MLA146" s="4"/>
      <c r="MLB146" s="4"/>
      <c r="MLC146" s="4"/>
      <c r="MLD146" s="4"/>
      <c r="MLE146" s="4"/>
      <c r="MLF146" s="4"/>
      <c r="MLG146" s="4"/>
      <c r="MLH146" s="4"/>
      <c r="MLI146" s="4"/>
      <c r="MLJ146" s="4"/>
      <c r="MLK146" s="4"/>
      <c r="MLL146" s="4"/>
      <c r="MLM146" s="4"/>
      <c r="MLN146" s="4"/>
      <c r="MLO146" s="4"/>
      <c r="MLP146" s="4"/>
      <c r="MLQ146" s="4"/>
      <c r="MLR146" s="4"/>
      <c r="MLS146" s="4"/>
      <c r="MLT146" s="4"/>
      <c r="MLU146" s="4"/>
      <c r="MLV146" s="4"/>
      <c r="MLW146" s="4"/>
      <c r="MLX146" s="4"/>
      <c r="MLY146" s="4"/>
      <c r="MLZ146" s="4"/>
      <c r="MMA146" s="4"/>
      <c r="MMB146" s="4"/>
      <c r="MMC146" s="4"/>
      <c r="MMD146" s="4"/>
      <c r="MME146" s="4"/>
      <c r="MMF146" s="4"/>
      <c r="MMG146" s="4"/>
      <c r="MMH146" s="4"/>
      <c r="MMI146" s="4"/>
      <c r="MMJ146" s="4"/>
      <c r="MMK146" s="4"/>
      <c r="MML146" s="4"/>
      <c r="MMM146" s="4"/>
      <c r="MMN146" s="4"/>
      <c r="MMO146" s="4"/>
      <c r="MMP146" s="4"/>
      <c r="MMQ146" s="4"/>
      <c r="MMR146" s="4"/>
      <c r="MMS146" s="4"/>
      <c r="MMT146" s="4"/>
      <c r="MMU146" s="4"/>
      <c r="MMV146" s="4"/>
      <c r="MMW146" s="4"/>
      <c r="MMX146" s="4"/>
      <c r="MMY146" s="4"/>
      <c r="MMZ146" s="4"/>
      <c r="MNA146" s="4"/>
      <c r="MNB146" s="4"/>
      <c r="MNC146" s="4"/>
      <c r="MND146" s="4"/>
      <c r="MNE146" s="4"/>
      <c r="MNF146" s="4"/>
      <c r="MNG146" s="4"/>
      <c r="MNH146" s="4"/>
      <c r="MNI146" s="4"/>
      <c r="MNJ146" s="4"/>
      <c r="MNK146" s="4"/>
      <c r="MNL146" s="4"/>
      <c r="MNM146" s="4"/>
      <c r="MNN146" s="4"/>
      <c r="MNO146" s="4"/>
      <c r="MNP146" s="4"/>
      <c r="MNQ146" s="4"/>
      <c r="MNR146" s="4"/>
      <c r="MNS146" s="4"/>
      <c r="MNT146" s="4"/>
      <c r="MNU146" s="4"/>
      <c r="MNV146" s="4"/>
      <c r="MNW146" s="4"/>
      <c r="MNX146" s="4"/>
      <c r="MNY146" s="4"/>
      <c r="MNZ146" s="4"/>
      <c r="MOA146" s="4"/>
      <c r="MOB146" s="4"/>
      <c r="MOC146" s="4"/>
      <c r="MOD146" s="4"/>
      <c r="MOE146" s="4"/>
      <c r="MOF146" s="4"/>
      <c r="MOG146" s="4"/>
      <c r="MOH146" s="4"/>
      <c r="MOI146" s="4"/>
      <c r="MOJ146" s="4"/>
      <c r="MOK146" s="4"/>
      <c r="MOL146" s="4"/>
      <c r="MOM146" s="4"/>
      <c r="MON146" s="4"/>
      <c r="MOO146" s="4"/>
      <c r="MOP146" s="4"/>
      <c r="MOQ146" s="4"/>
      <c r="MOR146" s="4"/>
      <c r="MOS146" s="4"/>
      <c r="MOT146" s="4"/>
      <c r="MOU146" s="4"/>
      <c r="MOV146" s="4"/>
      <c r="MOW146" s="4"/>
      <c r="MOX146" s="4"/>
      <c r="MOY146" s="4"/>
      <c r="MOZ146" s="4"/>
      <c r="MPA146" s="4"/>
      <c r="MPB146" s="4"/>
      <c r="MPC146" s="4"/>
      <c r="MPD146" s="4"/>
      <c r="MPE146" s="4"/>
      <c r="MPF146" s="4"/>
      <c r="MPG146" s="4"/>
      <c r="MPH146" s="4"/>
      <c r="MPI146" s="4"/>
      <c r="MPJ146" s="4"/>
      <c r="MPK146" s="4"/>
      <c r="MPL146" s="4"/>
      <c r="MPM146" s="4"/>
      <c r="MPN146" s="4"/>
      <c r="MPO146" s="4"/>
      <c r="MPP146" s="4"/>
      <c r="MPQ146" s="4"/>
      <c r="MPR146" s="4"/>
      <c r="MPS146" s="4"/>
      <c r="MPT146" s="4"/>
      <c r="MPU146" s="4"/>
      <c r="MPV146" s="4"/>
      <c r="MPW146" s="4"/>
      <c r="MPX146" s="4"/>
      <c r="MPY146" s="4"/>
      <c r="MPZ146" s="4"/>
      <c r="MQA146" s="4"/>
      <c r="MQB146" s="4"/>
      <c r="MQC146" s="4"/>
      <c r="MQD146" s="4"/>
      <c r="MQE146" s="4"/>
      <c r="MQF146" s="4"/>
      <c r="MQG146" s="4"/>
      <c r="MQH146" s="4"/>
      <c r="MQI146" s="4"/>
      <c r="MQJ146" s="4"/>
      <c r="MQK146" s="4"/>
      <c r="MQL146" s="4"/>
      <c r="MQM146" s="4"/>
      <c r="MQN146" s="4"/>
      <c r="MQO146" s="4"/>
      <c r="MQP146" s="4"/>
      <c r="MQQ146" s="4"/>
      <c r="MQR146" s="4"/>
      <c r="MQS146" s="4"/>
      <c r="MQT146" s="4"/>
      <c r="MQU146" s="4"/>
      <c r="MQV146" s="4"/>
      <c r="MQW146" s="4"/>
      <c r="MQX146" s="4"/>
      <c r="MQY146" s="4"/>
      <c r="MQZ146" s="4"/>
      <c r="MRA146" s="4"/>
      <c r="MRB146" s="4"/>
      <c r="MRC146" s="4"/>
      <c r="MRD146" s="4"/>
      <c r="MRE146" s="4"/>
      <c r="MRF146" s="4"/>
      <c r="MRG146" s="4"/>
      <c r="MRH146" s="4"/>
      <c r="MRI146" s="4"/>
      <c r="MRJ146" s="4"/>
      <c r="MRK146" s="4"/>
      <c r="MRL146" s="4"/>
      <c r="MRM146" s="4"/>
      <c r="MRN146" s="4"/>
      <c r="MRO146" s="4"/>
      <c r="MRP146" s="4"/>
      <c r="MRQ146" s="4"/>
      <c r="MRR146" s="4"/>
      <c r="MRS146" s="4"/>
      <c r="MRT146" s="4"/>
      <c r="MRU146" s="4"/>
      <c r="MRV146" s="4"/>
      <c r="MRW146" s="4"/>
      <c r="MRX146" s="4"/>
      <c r="MRY146" s="4"/>
      <c r="MRZ146" s="4"/>
      <c r="MSA146" s="4"/>
      <c r="MSB146" s="4"/>
      <c r="MSC146" s="4"/>
      <c r="MSD146" s="4"/>
      <c r="MSE146" s="4"/>
      <c r="MSF146" s="4"/>
      <c r="MSG146" s="4"/>
      <c r="MSH146" s="4"/>
      <c r="MSI146" s="4"/>
      <c r="MSJ146" s="4"/>
      <c r="MSK146" s="4"/>
      <c r="MSL146" s="4"/>
      <c r="MSM146" s="4"/>
      <c r="MSN146" s="4"/>
      <c r="MSO146" s="4"/>
      <c r="MSP146" s="4"/>
      <c r="MSQ146" s="4"/>
      <c r="MSR146" s="4"/>
      <c r="MSS146" s="4"/>
      <c r="MST146" s="4"/>
      <c r="MSU146" s="4"/>
      <c r="MSV146" s="4"/>
      <c r="MSW146" s="4"/>
      <c r="MSX146" s="4"/>
      <c r="MSY146" s="4"/>
      <c r="MSZ146" s="4"/>
      <c r="MTA146" s="4"/>
      <c r="MTB146" s="4"/>
      <c r="MTC146" s="4"/>
      <c r="MTD146" s="4"/>
      <c r="MTE146" s="4"/>
      <c r="MTF146" s="4"/>
      <c r="MTG146" s="4"/>
      <c r="MTH146" s="4"/>
      <c r="MTI146" s="4"/>
      <c r="MTJ146" s="4"/>
      <c r="MTK146" s="4"/>
      <c r="MTL146" s="4"/>
      <c r="MTM146" s="4"/>
      <c r="MTN146" s="4"/>
      <c r="MTO146" s="4"/>
      <c r="MTP146" s="4"/>
      <c r="MTQ146" s="4"/>
      <c r="MTR146" s="4"/>
      <c r="MTS146" s="4"/>
      <c r="MTT146" s="4"/>
      <c r="MTU146" s="4"/>
      <c r="MTV146" s="4"/>
      <c r="MTW146" s="4"/>
      <c r="MTX146" s="4"/>
      <c r="MTY146" s="4"/>
      <c r="MTZ146" s="4"/>
      <c r="MUA146" s="4"/>
      <c r="MUB146" s="4"/>
      <c r="MUC146" s="4"/>
      <c r="MUD146" s="4"/>
      <c r="MUE146" s="4"/>
      <c r="MUF146" s="4"/>
      <c r="MUG146" s="4"/>
      <c r="MUH146" s="4"/>
      <c r="MUI146" s="4"/>
      <c r="MUJ146" s="4"/>
      <c r="MUK146" s="4"/>
      <c r="MUL146" s="4"/>
      <c r="MUM146" s="4"/>
      <c r="MUN146" s="4"/>
      <c r="MUO146" s="4"/>
      <c r="MUP146" s="4"/>
      <c r="MUQ146" s="4"/>
      <c r="MUR146" s="4"/>
      <c r="MUS146" s="4"/>
      <c r="MUT146" s="4"/>
      <c r="MUU146" s="4"/>
      <c r="MUV146" s="4"/>
      <c r="MUW146" s="4"/>
      <c r="MUX146" s="4"/>
      <c r="MUY146" s="4"/>
      <c r="MUZ146" s="4"/>
      <c r="MVA146" s="4"/>
      <c r="MVB146" s="4"/>
      <c r="MVC146" s="4"/>
      <c r="MVD146" s="4"/>
      <c r="MVE146" s="4"/>
      <c r="MVF146" s="4"/>
      <c r="MVG146" s="4"/>
      <c r="MVH146" s="4"/>
      <c r="MVI146" s="4"/>
      <c r="MVJ146" s="4"/>
      <c r="MVK146" s="4"/>
      <c r="MVL146" s="4"/>
      <c r="MVM146" s="4"/>
      <c r="MVN146" s="4"/>
      <c r="MVO146" s="4"/>
      <c r="MVP146" s="4"/>
      <c r="MVQ146" s="4"/>
      <c r="MVR146" s="4"/>
      <c r="MVS146" s="4"/>
      <c r="MVT146" s="4"/>
      <c r="MVU146" s="4"/>
      <c r="MVV146" s="4"/>
      <c r="MVW146" s="4"/>
      <c r="MVX146" s="4"/>
      <c r="MVY146" s="4"/>
      <c r="MVZ146" s="4"/>
      <c r="MWA146" s="4"/>
      <c r="MWB146" s="4"/>
      <c r="MWC146" s="4"/>
      <c r="MWD146" s="4"/>
      <c r="MWE146" s="4"/>
      <c r="MWF146" s="4"/>
      <c r="MWG146" s="4"/>
      <c r="MWH146" s="4"/>
      <c r="MWI146" s="4"/>
      <c r="MWJ146" s="4"/>
      <c r="MWK146" s="4"/>
      <c r="MWL146" s="4"/>
      <c r="MWM146" s="4"/>
      <c r="MWN146" s="4"/>
      <c r="MWO146" s="4"/>
      <c r="MWP146" s="4"/>
      <c r="MWQ146" s="4"/>
      <c r="MWR146" s="4"/>
      <c r="MWS146" s="4"/>
      <c r="MWT146" s="4"/>
      <c r="MWU146" s="4"/>
      <c r="MWV146" s="4"/>
      <c r="MWW146" s="4"/>
      <c r="MWX146" s="4"/>
      <c r="MWY146" s="4"/>
      <c r="MWZ146" s="4"/>
      <c r="MXA146" s="4"/>
      <c r="MXB146" s="4"/>
      <c r="MXC146" s="4"/>
      <c r="MXD146" s="4"/>
      <c r="MXE146" s="4"/>
      <c r="MXF146" s="4"/>
      <c r="MXG146" s="4"/>
      <c r="MXH146" s="4"/>
      <c r="MXI146" s="4"/>
      <c r="MXJ146" s="4"/>
      <c r="MXK146" s="4"/>
      <c r="MXL146" s="4"/>
      <c r="MXM146" s="4"/>
      <c r="MXN146" s="4"/>
      <c r="MXO146" s="4"/>
      <c r="MXP146" s="4"/>
      <c r="MXQ146" s="4"/>
      <c r="MXR146" s="4"/>
      <c r="MXS146" s="4"/>
      <c r="MXT146" s="4"/>
      <c r="MXU146" s="4"/>
      <c r="MXV146" s="4"/>
      <c r="MXW146" s="4"/>
      <c r="MXX146" s="4"/>
      <c r="MXY146" s="4"/>
      <c r="MXZ146" s="4"/>
      <c r="MYA146" s="4"/>
      <c r="MYB146" s="4"/>
      <c r="MYC146" s="4"/>
      <c r="MYD146" s="4"/>
      <c r="MYE146" s="4"/>
      <c r="MYF146" s="4"/>
      <c r="MYG146" s="4"/>
      <c r="MYH146" s="4"/>
      <c r="MYI146" s="4"/>
      <c r="MYJ146" s="4"/>
      <c r="MYK146" s="4"/>
      <c r="MYL146" s="4"/>
      <c r="MYM146" s="4"/>
      <c r="MYN146" s="4"/>
      <c r="MYO146" s="4"/>
      <c r="MYP146" s="4"/>
      <c r="MYQ146" s="4"/>
      <c r="MYR146" s="4"/>
      <c r="MYS146" s="4"/>
      <c r="MYT146" s="4"/>
      <c r="MYU146" s="4"/>
      <c r="MYV146" s="4"/>
      <c r="MYW146" s="4"/>
      <c r="MYX146" s="4"/>
      <c r="MYY146" s="4"/>
      <c r="MYZ146" s="4"/>
      <c r="MZA146" s="4"/>
      <c r="MZB146" s="4"/>
      <c r="MZC146" s="4"/>
      <c r="MZD146" s="4"/>
      <c r="MZE146" s="4"/>
      <c r="MZF146" s="4"/>
      <c r="MZG146" s="4"/>
      <c r="MZH146" s="4"/>
      <c r="MZI146" s="4"/>
      <c r="MZJ146" s="4"/>
      <c r="MZK146" s="4"/>
      <c r="MZL146" s="4"/>
      <c r="MZM146" s="4"/>
      <c r="MZN146" s="4"/>
      <c r="MZO146" s="4"/>
      <c r="MZP146" s="4"/>
      <c r="MZQ146" s="4"/>
      <c r="MZR146" s="4"/>
      <c r="MZS146" s="4"/>
      <c r="MZT146" s="4"/>
      <c r="MZU146" s="4"/>
      <c r="MZV146" s="4"/>
      <c r="MZW146" s="4"/>
      <c r="MZX146" s="4"/>
      <c r="MZY146" s="4"/>
      <c r="MZZ146" s="4"/>
      <c r="NAA146" s="4"/>
      <c r="NAB146" s="4"/>
      <c r="NAC146" s="4"/>
      <c r="NAD146" s="4"/>
      <c r="NAE146" s="4"/>
      <c r="NAF146" s="4"/>
      <c r="NAG146" s="4"/>
      <c r="NAH146" s="4"/>
      <c r="NAI146" s="4"/>
      <c r="NAJ146" s="4"/>
      <c r="NAK146" s="4"/>
      <c r="NAL146" s="4"/>
      <c r="NAM146" s="4"/>
      <c r="NAN146" s="4"/>
      <c r="NAO146" s="4"/>
      <c r="NAP146" s="4"/>
      <c r="NAQ146" s="4"/>
      <c r="NAR146" s="4"/>
      <c r="NAS146" s="4"/>
      <c r="NAT146" s="4"/>
      <c r="NAU146" s="4"/>
      <c r="NAV146" s="4"/>
      <c r="NAW146" s="4"/>
      <c r="NAX146" s="4"/>
      <c r="NAY146" s="4"/>
      <c r="NAZ146" s="4"/>
      <c r="NBA146" s="4"/>
      <c r="NBB146" s="4"/>
      <c r="NBC146" s="4"/>
      <c r="NBD146" s="4"/>
      <c r="NBE146" s="4"/>
      <c r="NBF146" s="4"/>
      <c r="NBG146" s="4"/>
      <c r="NBH146" s="4"/>
      <c r="NBI146" s="4"/>
      <c r="NBJ146" s="4"/>
      <c r="NBK146" s="4"/>
      <c r="NBL146" s="4"/>
      <c r="NBM146" s="4"/>
      <c r="NBN146" s="4"/>
      <c r="NBO146" s="4"/>
      <c r="NBP146" s="4"/>
      <c r="NBQ146" s="4"/>
      <c r="NBR146" s="4"/>
      <c r="NBS146" s="4"/>
      <c r="NBT146" s="4"/>
      <c r="NBU146" s="4"/>
      <c r="NBV146" s="4"/>
      <c r="NBW146" s="4"/>
      <c r="NBX146" s="4"/>
      <c r="NBY146" s="4"/>
      <c r="NBZ146" s="4"/>
      <c r="NCA146" s="4"/>
      <c r="NCB146" s="4"/>
      <c r="NCC146" s="4"/>
      <c r="NCD146" s="4"/>
      <c r="NCE146" s="4"/>
      <c r="NCF146" s="4"/>
      <c r="NCG146" s="4"/>
      <c r="NCH146" s="4"/>
      <c r="NCI146" s="4"/>
      <c r="NCJ146" s="4"/>
      <c r="NCK146" s="4"/>
      <c r="NCL146" s="4"/>
      <c r="NCM146" s="4"/>
      <c r="NCN146" s="4"/>
      <c r="NCO146" s="4"/>
      <c r="NCP146" s="4"/>
      <c r="NCQ146" s="4"/>
      <c r="NCR146" s="4"/>
      <c r="NCS146" s="4"/>
      <c r="NCT146" s="4"/>
      <c r="NCU146" s="4"/>
      <c r="NCV146" s="4"/>
      <c r="NCW146" s="4"/>
      <c r="NCX146" s="4"/>
      <c r="NCY146" s="4"/>
      <c r="NCZ146" s="4"/>
      <c r="NDA146" s="4"/>
      <c r="NDB146" s="4"/>
      <c r="NDC146" s="4"/>
      <c r="NDD146" s="4"/>
      <c r="NDE146" s="4"/>
      <c r="NDF146" s="4"/>
      <c r="NDG146" s="4"/>
      <c r="NDH146" s="4"/>
      <c r="NDI146" s="4"/>
      <c r="NDJ146" s="4"/>
      <c r="NDK146" s="4"/>
      <c r="NDL146" s="4"/>
      <c r="NDM146" s="4"/>
      <c r="NDN146" s="4"/>
      <c r="NDO146" s="4"/>
      <c r="NDP146" s="4"/>
      <c r="NDQ146" s="4"/>
      <c r="NDR146" s="4"/>
      <c r="NDS146" s="4"/>
      <c r="NDT146" s="4"/>
      <c r="NDU146" s="4"/>
      <c r="NDV146" s="4"/>
      <c r="NDW146" s="4"/>
      <c r="NDX146" s="4"/>
      <c r="NDY146" s="4"/>
      <c r="NDZ146" s="4"/>
      <c r="NEA146" s="4"/>
      <c r="NEB146" s="4"/>
      <c r="NEC146" s="4"/>
      <c r="NED146" s="4"/>
      <c r="NEE146" s="4"/>
      <c r="NEF146" s="4"/>
      <c r="NEG146" s="4"/>
      <c r="NEH146" s="4"/>
      <c r="NEI146" s="4"/>
      <c r="NEJ146" s="4"/>
      <c r="NEK146" s="4"/>
      <c r="NEL146" s="4"/>
      <c r="NEM146" s="4"/>
      <c r="NEN146" s="4"/>
      <c r="NEO146" s="4"/>
      <c r="NEP146" s="4"/>
      <c r="NEQ146" s="4"/>
      <c r="NER146" s="4"/>
      <c r="NES146" s="4"/>
      <c r="NET146" s="4"/>
      <c r="NEU146" s="4"/>
      <c r="NEV146" s="4"/>
      <c r="NEW146" s="4"/>
      <c r="NEX146" s="4"/>
      <c r="NEY146" s="4"/>
      <c r="NEZ146" s="4"/>
      <c r="NFA146" s="4"/>
      <c r="NFB146" s="4"/>
      <c r="NFC146" s="4"/>
      <c r="NFD146" s="4"/>
      <c r="NFE146" s="4"/>
      <c r="NFF146" s="4"/>
      <c r="NFG146" s="4"/>
      <c r="NFH146" s="4"/>
      <c r="NFI146" s="4"/>
      <c r="NFJ146" s="4"/>
      <c r="NFK146" s="4"/>
      <c r="NFL146" s="4"/>
      <c r="NFM146" s="4"/>
      <c r="NFN146" s="4"/>
      <c r="NFO146" s="4"/>
      <c r="NFP146" s="4"/>
      <c r="NFQ146" s="4"/>
      <c r="NFR146" s="4"/>
      <c r="NFS146" s="4"/>
      <c r="NFT146" s="4"/>
      <c r="NFU146" s="4"/>
      <c r="NFV146" s="4"/>
      <c r="NFW146" s="4"/>
      <c r="NFX146" s="4"/>
      <c r="NFY146" s="4"/>
      <c r="NFZ146" s="4"/>
      <c r="NGA146" s="4"/>
      <c r="NGB146" s="4"/>
      <c r="NGC146" s="4"/>
      <c r="NGD146" s="4"/>
      <c r="NGE146" s="4"/>
      <c r="NGF146" s="4"/>
      <c r="NGG146" s="4"/>
      <c r="NGH146" s="4"/>
      <c r="NGI146" s="4"/>
      <c r="NGJ146" s="4"/>
      <c r="NGK146" s="4"/>
      <c r="NGL146" s="4"/>
      <c r="NGM146" s="4"/>
      <c r="NGN146" s="4"/>
      <c r="NGO146" s="4"/>
      <c r="NGP146" s="4"/>
      <c r="NGQ146" s="4"/>
      <c r="NGR146" s="4"/>
      <c r="NGS146" s="4"/>
      <c r="NGT146" s="4"/>
      <c r="NGU146" s="4"/>
      <c r="NGV146" s="4"/>
      <c r="NGW146" s="4"/>
      <c r="NGX146" s="4"/>
      <c r="NGY146" s="4"/>
      <c r="NGZ146" s="4"/>
      <c r="NHA146" s="4"/>
      <c r="NHB146" s="4"/>
      <c r="NHC146" s="4"/>
      <c r="NHD146" s="4"/>
      <c r="NHE146" s="4"/>
      <c r="NHF146" s="4"/>
      <c r="NHG146" s="4"/>
      <c r="NHH146" s="4"/>
      <c r="NHI146" s="4"/>
      <c r="NHJ146" s="4"/>
      <c r="NHK146" s="4"/>
      <c r="NHL146" s="4"/>
      <c r="NHM146" s="4"/>
      <c r="NHN146" s="4"/>
      <c r="NHO146" s="4"/>
      <c r="NHP146" s="4"/>
      <c r="NHQ146" s="4"/>
      <c r="NHR146" s="4"/>
      <c r="NHS146" s="4"/>
      <c r="NHT146" s="4"/>
      <c r="NHU146" s="4"/>
      <c r="NHV146" s="4"/>
      <c r="NHW146" s="4"/>
      <c r="NHX146" s="4"/>
      <c r="NHY146" s="4"/>
      <c r="NHZ146" s="4"/>
      <c r="NIA146" s="4"/>
      <c r="NIB146" s="4"/>
      <c r="NIC146" s="4"/>
      <c r="NID146" s="4"/>
      <c r="NIE146" s="4"/>
      <c r="NIF146" s="4"/>
      <c r="NIG146" s="4"/>
      <c r="NIH146" s="4"/>
      <c r="NII146" s="4"/>
      <c r="NIJ146" s="4"/>
      <c r="NIK146" s="4"/>
      <c r="NIL146" s="4"/>
      <c r="NIM146" s="4"/>
      <c r="NIN146" s="4"/>
      <c r="NIO146" s="4"/>
      <c r="NIP146" s="4"/>
      <c r="NIQ146" s="4"/>
      <c r="NIR146" s="4"/>
      <c r="NIS146" s="4"/>
      <c r="NIT146" s="4"/>
      <c r="NIU146" s="4"/>
      <c r="NIV146" s="4"/>
      <c r="NIW146" s="4"/>
      <c r="NIX146" s="4"/>
      <c r="NIY146" s="4"/>
      <c r="NIZ146" s="4"/>
      <c r="NJA146" s="4"/>
      <c r="NJB146" s="4"/>
      <c r="NJC146" s="4"/>
      <c r="NJD146" s="4"/>
      <c r="NJE146" s="4"/>
      <c r="NJF146" s="4"/>
      <c r="NJG146" s="4"/>
      <c r="NJH146" s="4"/>
      <c r="NJI146" s="4"/>
      <c r="NJJ146" s="4"/>
      <c r="NJK146" s="4"/>
      <c r="NJL146" s="4"/>
      <c r="NJM146" s="4"/>
      <c r="NJN146" s="4"/>
      <c r="NJO146" s="4"/>
      <c r="NJP146" s="4"/>
      <c r="NJQ146" s="4"/>
      <c r="NJR146" s="4"/>
      <c r="NJS146" s="4"/>
      <c r="NJT146" s="4"/>
      <c r="NJU146" s="4"/>
      <c r="NJV146" s="4"/>
      <c r="NJW146" s="4"/>
      <c r="NJX146" s="4"/>
      <c r="NJY146" s="4"/>
      <c r="NJZ146" s="4"/>
      <c r="NKA146" s="4"/>
      <c r="NKB146" s="4"/>
      <c r="NKC146" s="4"/>
      <c r="NKD146" s="4"/>
      <c r="NKE146" s="4"/>
      <c r="NKF146" s="4"/>
      <c r="NKG146" s="4"/>
      <c r="NKH146" s="4"/>
      <c r="NKI146" s="4"/>
      <c r="NKJ146" s="4"/>
      <c r="NKK146" s="4"/>
      <c r="NKL146" s="4"/>
      <c r="NKM146" s="4"/>
      <c r="NKN146" s="4"/>
      <c r="NKO146" s="4"/>
      <c r="NKP146" s="4"/>
      <c r="NKQ146" s="4"/>
      <c r="NKR146" s="4"/>
      <c r="NKS146" s="4"/>
      <c r="NKT146" s="4"/>
      <c r="NKU146" s="4"/>
      <c r="NKV146" s="4"/>
      <c r="NKW146" s="4"/>
      <c r="NKX146" s="4"/>
      <c r="NKY146" s="4"/>
      <c r="NKZ146" s="4"/>
      <c r="NLA146" s="4"/>
      <c r="NLB146" s="4"/>
      <c r="NLC146" s="4"/>
      <c r="NLD146" s="4"/>
      <c r="NLE146" s="4"/>
      <c r="NLF146" s="4"/>
      <c r="NLG146" s="4"/>
      <c r="NLH146" s="4"/>
      <c r="NLI146" s="4"/>
      <c r="NLJ146" s="4"/>
      <c r="NLK146" s="4"/>
      <c r="NLL146" s="4"/>
      <c r="NLM146" s="4"/>
      <c r="NLN146" s="4"/>
      <c r="NLO146" s="4"/>
      <c r="NLP146" s="4"/>
      <c r="NLQ146" s="4"/>
      <c r="NLR146" s="4"/>
      <c r="NLS146" s="4"/>
      <c r="NLT146" s="4"/>
      <c r="NLU146" s="4"/>
      <c r="NLV146" s="4"/>
      <c r="NLW146" s="4"/>
      <c r="NLX146" s="4"/>
      <c r="NLY146" s="4"/>
      <c r="NLZ146" s="4"/>
      <c r="NMA146" s="4"/>
      <c r="NMB146" s="4"/>
      <c r="NMC146" s="4"/>
      <c r="NMD146" s="4"/>
      <c r="NME146" s="4"/>
      <c r="NMF146" s="4"/>
      <c r="NMG146" s="4"/>
      <c r="NMH146" s="4"/>
      <c r="NMI146" s="4"/>
      <c r="NMJ146" s="4"/>
      <c r="NMK146" s="4"/>
      <c r="NML146" s="4"/>
      <c r="NMM146" s="4"/>
      <c r="NMN146" s="4"/>
      <c r="NMO146" s="4"/>
      <c r="NMP146" s="4"/>
      <c r="NMQ146" s="4"/>
      <c r="NMR146" s="4"/>
      <c r="NMS146" s="4"/>
      <c r="NMT146" s="4"/>
      <c r="NMU146" s="4"/>
      <c r="NMV146" s="4"/>
      <c r="NMW146" s="4"/>
      <c r="NMX146" s="4"/>
      <c r="NMY146" s="4"/>
      <c r="NMZ146" s="4"/>
      <c r="NNA146" s="4"/>
      <c r="NNB146" s="4"/>
      <c r="NNC146" s="4"/>
      <c r="NND146" s="4"/>
      <c r="NNE146" s="4"/>
      <c r="NNF146" s="4"/>
      <c r="NNG146" s="4"/>
      <c r="NNH146" s="4"/>
      <c r="NNI146" s="4"/>
      <c r="NNJ146" s="4"/>
      <c r="NNK146" s="4"/>
      <c r="NNL146" s="4"/>
      <c r="NNM146" s="4"/>
      <c r="NNN146" s="4"/>
      <c r="NNO146" s="4"/>
      <c r="NNP146" s="4"/>
      <c r="NNQ146" s="4"/>
      <c r="NNR146" s="4"/>
      <c r="NNS146" s="4"/>
      <c r="NNT146" s="4"/>
      <c r="NNU146" s="4"/>
      <c r="NNV146" s="4"/>
      <c r="NNW146" s="4"/>
      <c r="NNX146" s="4"/>
      <c r="NNY146" s="4"/>
      <c r="NNZ146" s="4"/>
      <c r="NOA146" s="4"/>
      <c r="NOB146" s="4"/>
      <c r="NOC146" s="4"/>
      <c r="NOD146" s="4"/>
      <c r="NOE146" s="4"/>
      <c r="NOF146" s="4"/>
      <c r="NOG146" s="4"/>
      <c r="NOH146" s="4"/>
      <c r="NOI146" s="4"/>
      <c r="NOJ146" s="4"/>
      <c r="NOK146" s="4"/>
      <c r="NOL146" s="4"/>
      <c r="NOM146" s="4"/>
      <c r="NON146" s="4"/>
      <c r="NOO146" s="4"/>
      <c r="NOP146" s="4"/>
      <c r="NOQ146" s="4"/>
      <c r="NOR146" s="4"/>
      <c r="NOS146" s="4"/>
      <c r="NOT146" s="4"/>
      <c r="NOU146" s="4"/>
      <c r="NOV146" s="4"/>
      <c r="NOW146" s="4"/>
      <c r="NOX146" s="4"/>
      <c r="NOY146" s="4"/>
      <c r="NOZ146" s="4"/>
      <c r="NPA146" s="4"/>
      <c r="NPB146" s="4"/>
      <c r="NPC146" s="4"/>
      <c r="NPD146" s="4"/>
      <c r="NPE146" s="4"/>
      <c r="NPF146" s="4"/>
      <c r="NPG146" s="4"/>
      <c r="NPH146" s="4"/>
      <c r="NPI146" s="4"/>
      <c r="NPJ146" s="4"/>
      <c r="NPK146" s="4"/>
      <c r="NPL146" s="4"/>
      <c r="NPM146" s="4"/>
      <c r="NPN146" s="4"/>
      <c r="NPO146" s="4"/>
      <c r="NPP146" s="4"/>
      <c r="NPQ146" s="4"/>
      <c r="NPR146" s="4"/>
      <c r="NPS146" s="4"/>
      <c r="NPT146" s="4"/>
      <c r="NPU146" s="4"/>
      <c r="NPV146" s="4"/>
      <c r="NPW146" s="4"/>
      <c r="NPX146" s="4"/>
      <c r="NPY146" s="4"/>
      <c r="NPZ146" s="4"/>
      <c r="NQA146" s="4"/>
      <c r="NQB146" s="4"/>
      <c r="NQC146" s="4"/>
      <c r="NQD146" s="4"/>
      <c r="NQE146" s="4"/>
      <c r="NQF146" s="4"/>
      <c r="NQG146" s="4"/>
      <c r="NQH146" s="4"/>
      <c r="NQI146" s="4"/>
      <c r="NQJ146" s="4"/>
      <c r="NQK146" s="4"/>
      <c r="NQL146" s="4"/>
      <c r="NQM146" s="4"/>
      <c r="NQN146" s="4"/>
      <c r="NQO146" s="4"/>
      <c r="NQP146" s="4"/>
      <c r="NQQ146" s="4"/>
      <c r="NQR146" s="4"/>
      <c r="NQS146" s="4"/>
      <c r="NQT146" s="4"/>
      <c r="NQU146" s="4"/>
      <c r="NQV146" s="4"/>
      <c r="NQW146" s="4"/>
      <c r="NQX146" s="4"/>
      <c r="NQY146" s="4"/>
      <c r="NQZ146" s="4"/>
      <c r="NRA146" s="4"/>
      <c r="NRB146" s="4"/>
      <c r="NRC146" s="4"/>
      <c r="NRD146" s="4"/>
      <c r="NRE146" s="4"/>
      <c r="NRF146" s="4"/>
      <c r="NRG146" s="4"/>
      <c r="NRH146" s="4"/>
      <c r="NRI146" s="4"/>
      <c r="NRJ146" s="4"/>
      <c r="NRK146" s="4"/>
      <c r="NRL146" s="4"/>
      <c r="NRM146" s="4"/>
      <c r="NRN146" s="4"/>
      <c r="NRO146" s="4"/>
      <c r="NRP146" s="4"/>
      <c r="NRQ146" s="4"/>
      <c r="NRR146" s="4"/>
      <c r="NRS146" s="4"/>
      <c r="NRT146" s="4"/>
      <c r="NRU146" s="4"/>
      <c r="NRV146" s="4"/>
      <c r="NRW146" s="4"/>
      <c r="NRX146" s="4"/>
      <c r="NRY146" s="4"/>
      <c r="NRZ146" s="4"/>
      <c r="NSA146" s="4"/>
      <c r="NSB146" s="4"/>
      <c r="NSC146" s="4"/>
      <c r="NSD146" s="4"/>
      <c r="NSE146" s="4"/>
      <c r="NSF146" s="4"/>
      <c r="NSG146" s="4"/>
      <c r="NSH146" s="4"/>
      <c r="NSI146" s="4"/>
      <c r="NSJ146" s="4"/>
      <c r="NSK146" s="4"/>
      <c r="NSL146" s="4"/>
      <c r="NSM146" s="4"/>
      <c r="NSN146" s="4"/>
      <c r="NSO146" s="4"/>
      <c r="NSP146" s="4"/>
      <c r="NSQ146" s="4"/>
      <c r="NSR146" s="4"/>
      <c r="NSS146" s="4"/>
      <c r="NST146" s="4"/>
      <c r="NSU146" s="4"/>
      <c r="NSV146" s="4"/>
      <c r="NSW146" s="4"/>
      <c r="NSX146" s="4"/>
      <c r="NSY146" s="4"/>
      <c r="NSZ146" s="4"/>
      <c r="NTA146" s="4"/>
      <c r="NTB146" s="4"/>
      <c r="NTC146" s="4"/>
      <c r="NTD146" s="4"/>
      <c r="NTE146" s="4"/>
      <c r="NTF146" s="4"/>
      <c r="NTG146" s="4"/>
      <c r="NTH146" s="4"/>
      <c r="NTI146" s="4"/>
      <c r="NTJ146" s="4"/>
      <c r="NTK146" s="4"/>
      <c r="NTL146" s="4"/>
      <c r="NTM146" s="4"/>
      <c r="NTN146" s="4"/>
      <c r="NTO146" s="4"/>
      <c r="NTP146" s="4"/>
      <c r="NTQ146" s="4"/>
      <c r="NTR146" s="4"/>
      <c r="NTS146" s="4"/>
      <c r="NTT146" s="4"/>
      <c r="NTU146" s="4"/>
      <c r="NTV146" s="4"/>
      <c r="NTW146" s="4"/>
      <c r="NTX146" s="4"/>
      <c r="NTY146" s="4"/>
      <c r="NTZ146" s="4"/>
      <c r="NUA146" s="4"/>
      <c r="NUB146" s="4"/>
      <c r="NUC146" s="4"/>
      <c r="NUD146" s="4"/>
      <c r="NUE146" s="4"/>
      <c r="NUF146" s="4"/>
      <c r="NUG146" s="4"/>
      <c r="NUH146" s="4"/>
      <c r="NUI146" s="4"/>
      <c r="NUJ146" s="4"/>
      <c r="NUK146" s="4"/>
      <c r="NUL146" s="4"/>
      <c r="NUM146" s="4"/>
      <c r="NUN146" s="4"/>
      <c r="NUO146" s="4"/>
      <c r="NUP146" s="4"/>
      <c r="NUQ146" s="4"/>
      <c r="NUR146" s="4"/>
      <c r="NUS146" s="4"/>
      <c r="NUT146" s="4"/>
      <c r="NUU146" s="4"/>
      <c r="NUV146" s="4"/>
      <c r="NUW146" s="4"/>
      <c r="NUX146" s="4"/>
      <c r="NUY146" s="4"/>
      <c r="NUZ146" s="4"/>
      <c r="NVA146" s="4"/>
      <c r="NVB146" s="4"/>
      <c r="NVC146" s="4"/>
      <c r="NVD146" s="4"/>
      <c r="NVE146" s="4"/>
      <c r="NVF146" s="4"/>
      <c r="NVG146" s="4"/>
      <c r="NVH146" s="4"/>
      <c r="NVI146" s="4"/>
      <c r="NVJ146" s="4"/>
      <c r="NVK146" s="4"/>
      <c r="NVL146" s="4"/>
      <c r="NVM146" s="4"/>
      <c r="NVN146" s="4"/>
      <c r="NVO146" s="4"/>
      <c r="NVP146" s="4"/>
      <c r="NVQ146" s="4"/>
      <c r="NVR146" s="4"/>
      <c r="NVS146" s="4"/>
      <c r="NVT146" s="4"/>
      <c r="NVU146" s="4"/>
      <c r="NVV146" s="4"/>
      <c r="NVW146" s="4"/>
      <c r="NVX146" s="4"/>
      <c r="NVY146" s="4"/>
      <c r="NVZ146" s="4"/>
      <c r="NWA146" s="4"/>
      <c r="NWB146" s="4"/>
      <c r="NWC146" s="4"/>
      <c r="NWD146" s="4"/>
      <c r="NWE146" s="4"/>
      <c r="NWF146" s="4"/>
      <c r="NWG146" s="4"/>
      <c r="NWH146" s="4"/>
      <c r="NWI146" s="4"/>
      <c r="NWJ146" s="4"/>
      <c r="NWK146" s="4"/>
      <c r="NWL146" s="4"/>
      <c r="NWM146" s="4"/>
      <c r="NWN146" s="4"/>
      <c r="NWO146" s="4"/>
      <c r="NWP146" s="4"/>
      <c r="NWQ146" s="4"/>
      <c r="NWR146" s="4"/>
      <c r="NWS146" s="4"/>
      <c r="NWT146" s="4"/>
      <c r="NWU146" s="4"/>
      <c r="NWV146" s="4"/>
      <c r="NWW146" s="4"/>
      <c r="NWX146" s="4"/>
      <c r="NWY146" s="4"/>
      <c r="NWZ146" s="4"/>
      <c r="NXA146" s="4"/>
      <c r="NXB146" s="4"/>
      <c r="NXC146" s="4"/>
      <c r="NXD146" s="4"/>
      <c r="NXE146" s="4"/>
      <c r="NXF146" s="4"/>
      <c r="NXG146" s="4"/>
      <c r="NXH146" s="4"/>
      <c r="NXI146" s="4"/>
      <c r="NXJ146" s="4"/>
      <c r="NXK146" s="4"/>
      <c r="NXL146" s="4"/>
      <c r="NXM146" s="4"/>
      <c r="NXN146" s="4"/>
      <c r="NXO146" s="4"/>
      <c r="NXP146" s="4"/>
      <c r="NXQ146" s="4"/>
      <c r="NXR146" s="4"/>
      <c r="NXS146" s="4"/>
      <c r="NXT146" s="4"/>
      <c r="NXU146" s="4"/>
      <c r="NXV146" s="4"/>
      <c r="NXW146" s="4"/>
      <c r="NXX146" s="4"/>
      <c r="NXY146" s="4"/>
      <c r="NXZ146" s="4"/>
      <c r="NYA146" s="4"/>
      <c r="NYB146" s="4"/>
      <c r="NYC146" s="4"/>
      <c r="NYD146" s="4"/>
      <c r="NYE146" s="4"/>
      <c r="NYF146" s="4"/>
      <c r="NYG146" s="4"/>
      <c r="NYH146" s="4"/>
      <c r="NYI146" s="4"/>
      <c r="NYJ146" s="4"/>
      <c r="NYK146" s="4"/>
      <c r="NYL146" s="4"/>
      <c r="NYM146" s="4"/>
      <c r="NYN146" s="4"/>
      <c r="NYO146" s="4"/>
      <c r="NYP146" s="4"/>
      <c r="NYQ146" s="4"/>
      <c r="NYR146" s="4"/>
      <c r="NYS146" s="4"/>
      <c r="NYT146" s="4"/>
      <c r="NYU146" s="4"/>
      <c r="NYV146" s="4"/>
      <c r="NYW146" s="4"/>
      <c r="NYX146" s="4"/>
      <c r="NYY146" s="4"/>
      <c r="NYZ146" s="4"/>
      <c r="NZA146" s="4"/>
      <c r="NZB146" s="4"/>
      <c r="NZC146" s="4"/>
      <c r="NZD146" s="4"/>
      <c r="NZE146" s="4"/>
      <c r="NZF146" s="4"/>
      <c r="NZG146" s="4"/>
      <c r="NZH146" s="4"/>
      <c r="NZI146" s="4"/>
      <c r="NZJ146" s="4"/>
      <c r="NZK146" s="4"/>
      <c r="NZL146" s="4"/>
      <c r="NZM146" s="4"/>
      <c r="NZN146" s="4"/>
      <c r="NZO146" s="4"/>
      <c r="NZP146" s="4"/>
      <c r="NZQ146" s="4"/>
      <c r="NZR146" s="4"/>
      <c r="NZS146" s="4"/>
      <c r="NZT146" s="4"/>
      <c r="NZU146" s="4"/>
      <c r="NZV146" s="4"/>
      <c r="NZW146" s="4"/>
      <c r="NZX146" s="4"/>
      <c r="NZY146" s="4"/>
      <c r="NZZ146" s="4"/>
      <c r="OAA146" s="4"/>
      <c r="OAB146" s="4"/>
      <c r="OAC146" s="4"/>
      <c r="OAD146" s="4"/>
      <c r="OAE146" s="4"/>
      <c r="OAF146" s="4"/>
      <c r="OAG146" s="4"/>
      <c r="OAH146" s="4"/>
      <c r="OAI146" s="4"/>
      <c r="OAJ146" s="4"/>
      <c r="OAK146" s="4"/>
      <c r="OAL146" s="4"/>
      <c r="OAM146" s="4"/>
      <c r="OAN146" s="4"/>
      <c r="OAO146" s="4"/>
      <c r="OAP146" s="4"/>
      <c r="OAQ146" s="4"/>
      <c r="OAR146" s="4"/>
      <c r="OAS146" s="4"/>
      <c r="OAT146" s="4"/>
      <c r="OAU146" s="4"/>
      <c r="OAV146" s="4"/>
      <c r="OAW146" s="4"/>
      <c r="OAX146" s="4"/>
      <c r="OAY146" s="4"/>
      <c r="OAZ146" s="4"/>
      <c r="OBA146" s="4"/>
      <c r="OBB146" s="4"/>
      <c r="OBC146" s="4"/>
      <c r="OBD146" s="4"/>
      <c r="OBE146" s="4"/>
      <c r="OBF146" s="4"/>
      <c r="OBG146" s="4"/>
      <c r="OBH146" s="4"/>
      <c r="OBI146" s="4"/>
      <c r="OBJ146" s="4"/>
      <c r="OBK146" s="4"/>
      <c r="OBL146" s="4"/>
      <c r="OBM146" s="4"/>
      <c r="OBN146" s="4"/>
      <c r="OBO146" s="4"/>
      <c r="OBP146" s="4"/>
      <c r="OBQ146" s="4"/>
      <c r="OBR146" s="4"/>
      <c r="OBS146" s="4"/>
      <c r="OBT146" s="4"/>
      <c r="OBU146" s="4"/>
      <c r="OBV146" s="4"/>
      <c r="OBW146" s="4"/>
      <c r="OBX146" s="4"/>
      <c r="OBY146" s="4"/>
      <c r="OBZ146" s="4"/>
      <c r="OCA146" s="4"/>
      <c r="OCB146" s="4"/>
      <c r="OCC146" s="4"/>
      <c r="OCD146" s="4"/>
      <c r="OCE146" s="4"/>
      <c r="OCF146" s="4"/>
      <c r="OCG146" s="4"/>
      <c r="OCH146" s="4"/>
      <c r="OCI146" s="4"/>
      <c r="OCJ146" s="4"/>
      <c r="OCK146" s="4"/>
      <c r="OCL146" s="4"/>
      <c r="OCM146" s="4"/>
      <c r="OCN146" s="4"/>
      <c r="OCO146" s="4"/>
      <c r="OCP146" s="4"/>
      <c r="OCQ146" s="4"/>
      <c r="OCR146" s="4"/>
      <c r="OCS146" s="4"/>
      <c r="OCT146" s="4"/>
      <c r="OCU146" s="4"/>
      <c r="OCV146" s="4"/>
      <c r="OCW146" s="4"/>
      <c r="OCX146" s="4"/>
      <c r="OCY146" s="4"/>
      <c r="OCZ146" s="4"/>
      <c r="ODA146" s="4"/>
      <c r="ODB146" s="4"/>
      <c r="ODC146" s="4"/>
      <c r="ODD146" s="4"/>
      <c r="ODE146" s="4"/>
      <c r="ODF146" s="4"/>
      <c r="ODG146" s="4"/>
      <c r="ODH146" s="4"/>
      <c r="ODI146" s="4"/>
      <c r="ODJ146" s="4"/>
      <c r="ODK146" s="4"/>
      <c r="ODL146" s="4"/>
      <c r="ODM146" s="4"/>
      <c r="ODN146" s="4"/>
      <c r="ODO146" s="4"/>
      <c r="ODP146" s="4"/>
      <c r="ODQ146" s="4"/>
      <c r="ODR146" s="4"/>
      <c r="ODS146" s="4"/>
      <c r="ODT146" s="4"/>
      <c r="ODU146" s="4"/>
      <c r="ODV146" s="4"/>
      <c r="ODW146" s="4"/>
      <c r="ODX146" s="4"/>
      <c r="ODY146" s="4"/>
      <c r="ODZ146" s="4"/>
      <c r="OEA146" s="4"/>
      <c r="OEB146" s="4"/>
      <c r="OEC146" s="4"/>
      <c r="OED146" s="4"/>
      <c r="OEE146" s="4"/>
      <c r="OEF146" s="4"/>
      <c r="OEG146" s="4"/>
      <c r="OEH146" s="4"/>
      <c r="OEI146" s="4"/>
      <c r="OEJ146" s="4"/>
      <c r="OEK146" s="4"/>
      <c r="OEL146" s="4"/>
      <c r="OEM146" s="4"/>
      <c r="OEN146" s="4"/>
      <c r="OEO146" s="4"/>
      <c r="OEP146" s="4"/>
      <c r="OEQ146" s="4"/>
      <c r="OER146" s="4"/>
      <c r="OES146" s="4"/>
      <c r="OET146" s="4"/>
      <c r="OEU146" s="4"/>
      <c r="OEV146" s="4"/>
      <c r="OEW146" s="4"/>
      <c r="OEX146" s="4"/>
      <c r="OEY146" s="4"/>
      <c r="OEZ146" s="4"/>
      <c r="OFA146" s="4"/>
      <c r="OFB146" s="4"/>
      <c r="OFC146" s="4"/>
      <c r="OFD146" s="4"/>
      <c r="OFE146" s="4"/>
      <c r="OFF146" s="4"/>
      <c r="OFG146" s="4"/>
      <c r="OFH146" s="4"/>
      <c r="OFI146" s="4"/>
      <c r="OFJ146" s="4"/>
      <c r="OFK146" s="4"/>
      <c r="OFL146" s="4"/>
      <c r="OFM146" s="4"/>
      <c r="OFN146" s="4"/>
      <c r="OFO146" s="4"/>
      <c r="OFP146" s="4"/>
      <c r="OFQ146" s="4"/>
      <c r="OFR146" s="4"/>
      <c r="OFS146" s="4"/>
      <c r="OFT146" s="4"/>
      <c r="OFU146" s="4"/>
      <c r="OFV146" s="4"/>
      <c r="OFW146" s="4"/>
      <c r="OFX146" s="4"/>
      <c r="OFY146" s="4"/>
      <c r="OFZ146" s="4"/>
      <c r="OGA146" s="4"/>
      <c r="OGB146" s="4"/>
      <c r="OGC146" s="4"/>
      <c r="OGD146" s="4"/>
      <c r="OGE146" s="4"/>
      <c r="OGF146" s="4"/>
      <c r="OGG146" s="4"/>
      <c r="OGH146" s="4"/>
      <c r="OGI146" s="4"/>
      <c r="OGJ146" s="4"/>
      <c r="OGK146" s="4"/>
      <c r="OGL146" s="4"/>
      <c r="OGM146" s="4"/>
      <c r="OGN146" s="4"/>
      <c r="OGO146" s="4"/>
      <c r="OGP146" s="4"/>
      <c r="OGQ146" s="4"/>
      <c r="OGR146" s="4"/>
      <c r="OGS146" s="4"/>
      <c r="OGT146" s="4"/>
      <c r="OGU146" s="4"/>
      <c r="OGV146" s="4"/>
      <c r="OGW146" s="4"/>
      <c r="OGX146" s="4"/>
      <c r="OGY146" s="4"/>
      <c r="OGZ146" s="4"/>
      <c r="OHA146" s="4"/>
      <c r="OHB146" s="4"/>
      <c r="OHC146" s="4"/>
      <c r="OHD146" s="4"/>
      <c r="OHE146" s="4"/>
      <c r="OHF146" s="4"/>
      <c r="OHG146" s="4"/>
      <c r="OHH146" s="4"/>
      <c r="OHI146" s="4"/>
      <c r="OHJ146" s="4"/>
      <c r="OHK146" s="4"/>
      <c r="OHL146" s="4"/>
      <c r="OHM146" s="4"/>
      <c r="OHN146" s="4"/>
      <c r="OHO146" s="4"/>
      <c r="OHP146" s="4"/>
      <c r="OHQ146" s="4"/>
      <c r="OHR146" s="4"/>
      <c r="OHS146" s="4"/>
      <c r="OHT146" s="4"/>
      <c r="OHU146" s="4"/>
      <c r="OHV146" s="4"/>
      <c r="OHW146" s="4"/>
      <c r="OHX146" s="4"/>
      <c r="OHY146" s="4"/>
      <c r="OHZ146" s="4"/>
      <c r="OIA146" s="4"/>
      <c r="OIB146" s="4"/>
      <c r="OIC146" s="4"/>
      <c r="OID146" s="4"/>
      <c r="OIE146" s="4"/>
      <c r="OIF146" s="4"/>
      <c r="OIG146" s="4"/>
      <c r="OIH146" s="4"/>
      <c r="OII146" s="4"/>
      <c r="OIJ146" s="4"/>
      <c r="OIK146" s="4"/>
      <c r="OIL146" s="4"/>
      <c r="OIM146" s="4"/>
      <c r="OIN146" s="4"/>
      <c r="OIO146" s="4"/>
      <c r="OIP146" s="4"/>
      <c r="OIQ146" s="4"/>
      <c r="OIR146" s="4"/>
      <c r="OIS146" s="4"/>
      <c r="OIT146" s="4"/>
      <c r="OIU146" s="4"/>
      <c r="OIV146" s="4"/>
      <c r="OIW146" s="4"/>
      <c r="OIX146" s="4"/>
      <c r="OIY146" s="4"/>
      <c r="OIZ146" s="4"/>
      <c r="OJA146" s="4"/>
      <c r="OJB146" s="4"/>
      <c r="OJC146" s="4"/>
      <c r="OJD146" s="4"/>
      <c r="OJE146" s="4"/>
      <c r="OJF146" s="4"/>
      <c r="OJG146" s="4"/>
      <c r="OJH146" s="4"/>
      <c r="OJI146" s="4"/>
      <c r="OJJ146" s="4"/>
      <c r="OJK146" s="4"/>
      <c r="OJL146" s="4"/>
      <c r="OJM146" s="4"/>
      <c r="OJN146" s="4"/>
      <c r="OJO146" s="4"/>
      <c r="OJP146" s="4"/>
      <c r="OJQ146" s="4"/>
      <c r="OJR146" s="4"/>
      <c r="OJS146" s="4"/>
      <c r="OJT146" s="4"/>
      <c r="OJU146" s="4"/>
      <c r="OJV146" s="4"/>
      <c r="OJW146" s="4"/>
      <c r="OJX146" s="4"/>
      <c r="OJY146" s="4"/>
      <c r="OJZ146" s="4"/>
      <c r="OKA146" s="4"/>
      <c r="OKB146" s="4"/>
      <c r="OKC146" s="4"/>
      <c r="OKD146" s="4"/>
      <c r="OKE146" s="4"/>
      <c r="OKF146" s="4"/>
      <c r="OKG146" s="4"/>
      <c r="OKH146" s="4"/>
      <c r="OKI146" s="4"/>
      <c r="OKJ146" s="4"/>
      <c r="OKK146" s="4"/>
      <c r="OKL146" s="4"/>
      <c r="OKM146" s="4"/>
      <c r="OKN146" s="4"/>
      <c r="OKO146" s="4"/>
      <c r="OKP146" s="4"/>
      <c r="OKQ146" s="4"/>
      <c r="OKR146" s="4"/>
      <c r="OKS146" s="4"/>
      <c r="OKT146" s="4"/>
      <c r="OKU146" s="4"/>
      <c r="OKV146" s="4"/>
      <c r="OKW146" s="4"/>
      <c r="OKX146" s="4"/>
      <c r="OKY146" s="4"/>
      <c r="OKZ146" s="4"/>
      <c r="OLA146" s="4"/>
      <c r="OLB146" s="4"/>
      <c r="OLC146" s="4"/>
      <c r="OLD146" s="4"/>
      <c r="OLE146" s="4"/>
      <c r="OLF146" s="4"/>
      <c r="OLG146" s="4"/>
      <c r="OLH146" s="4"/>
      <c r="OLI146" s="4"/>
      <c r="OLJ146" s="4"/>
      <c r="OLK146" s="4"/>
      <c r="OLL146" s="4"/>
      <c r="OLM146" s="4"/>
      <c r="OLN146" s="4"/>
      <c r="OLO146" s="4"/>
      <c r="OLP146" s="4"/>
      <c r="OLQ146" s="4"/>
      <c r="OLR146" s="4"/>
      <c r="OLS146" s="4"/>
      <c r="OLT146" s="4"/>
      <c r="OLU146" s="4"/>
      <c r="OLV146" s="4"/>
      <c r="OLW146" s="4"/>
      <c r="OLX146" s="4"/>
      <c r="OLY146" s="4"/>
      <c r="OLZ146" s="4"/>
      <c r="OMA146" s="4"/>
      <c r="OMB146" s="4"/>
      <c r="OMC146" s="4"/>
      <c r="OMD146" s="4"/>
      <c r="OME146" s="4"/>
      <c r="OMF146" s="4"/>
      <c r="OMG146" s="4"/>
      <c r="OMH146" s="4"/>
      <c r="OMI146" s="4"/>
      <c r="OMJ146" s="4"/>
      <c r="OMK146" s="4"/>
      <c r="OML146" s="4"/>
      <c r="OMM146" s="4"/>
      <c r="OMN146" s="4"/>
      <c r="OMO146" s="4"/>
      <c r="OMP146" s="4"/>
      <c r="OMQ146" s="4"/>
      <c r="OMR146" s="4"/>
      <c r="OMS146" s="4"/>
      <c r="OMT146" s="4"/>
      <c r="OMU146" s="4"/>
      <c r="OMV146" s="4"/>
      <c r="OMW146" s="4"/>
      <c r="OMX146" s="4"/>
      <c r="OMY146" s="4"/>
      <c r="OMZ146" s="4"/>
      <c r="ONA146" s="4"/>
      <c r="ONB146" s="4"/>
      <c r="ONC146" s="4"/>
      <c r="OND146" s="4"/>
      <c r="ONE146" s="4"/>
      <c r="ONF146" s="4"/>
      <c r="ONG146" s="4"/>
      <c r="ONH146" s="4"/>
      <c r="ONI146" s="4"/>
      <c r="ONJ146" s="4"/>
      <c r="ONK146" s="4"/>
      <c r="ONL146" s="4"/>
      <c r="ONM146" s="4"/>
      <c r="ONN146" s="4"/>
      <c r="ONO146" s="4"/>
      <c r="ONP146" s="4"/>
      <c r="ONQ146" s="4"/>
      <c r="ONR146" s="4"/>
      <c r="ONS146" s="4"/>
      <c r="ONT146" s="4"/>
      <c r="ONU146" s="4"/>
      <c r="ONV146" s="4"/>
      <c r="ONW146" s="4"/>
      <c r="ONX146" s="4"/>
      <c r="ONY146" s="4"/>
      <c r="ONZ146" s="4"/>
      <c r="OOA146" s="4"/>
      <c r="OOB146" s="4"/>
      <c r="OOC146" s="4"/>
      <c r="OOD146" s="4"/>
      <c r="OOE146" s="4"/>
      <c r="OOF146" s="4"/>
      <c r="OOG146" s="4"/>
      <c r="OOH146" s="4"/>
      <c r="OOI146" s="4"/>
      <c r="OOJ146" s="4"/>
      <c r="OOK146" s="4"/>
      <c r="OOL146" s="4"/>
      <c r="OOM146" s="4"/>
      <c r="OON146" s="4"/>
      <c r="OOO146" s="4"/>
      <c r="OOP146" s="4"/>
      <c r="OOQ146" s="4"/>
      <c r="OOR146" s="4"/>
      <c r="OOS146" s="4"/>
      <c r="OOT146" s="4"/>
      <c r="OOU146" s="4"/>
      <c r="OOV146" s="4"/>
      <c r="OOW146" s="4"/>
      <c r="OOX146" s="4"/>
      <c r="OOY146" s="4"/>
      <c r="OOZ146" s="4"/>
      <c r="OPA146" s="4"/>
      <c r="OPB146" s="4"/>
      <c r="OPC146" s="4"/>
      <c r="OPD146" s="4"/>
      <c r="OPE146" s="4"/>
      <c r="OPF146" s="4"/>
      <c r="OPG146" s="4"/>
      <c r="OPH146" s="4"/>
      <c r="OPI146" s="4"/>
      <c r="OPJ146" s="4"/>
      <c r="OPK146" s="4"/>
      <c r="OPL146" s="4"/>
      <c r="OPM146" s="4"/>
      <c r="OPN146" s="4"/>
      <c r="OPO146" s="4"/>
      <c r="OPP146" s="4"/>
      <c r="OPQ146" s="4"/>
      <c r="OPR146" s="4"/>
      <c r="OPS146" s="4"/>
      <c r="OPT146" s="4"/>
      <c r="OPU146" s="4"/>
      <c r="OPV146" s="4"/>
      <c r="OPW146" s="4"/>
      <c r="OPX146" s="4"/>
      <c r="OPY146" s="4"/>
      <c r="OPZ146" s="4"/>
      <c r="OQA146" s="4"/>
      <c r="OQB146" s="4"/>
      <c r="OQC146" s="4"/>
      <c r="OQD146" s="4"/>
      <c r="OQE146" s="4"/>
      <c r="OQF146" s="4"/>
      <c r="OQG146" s="4"/>
      <c r="OQH146" s="4"/>
      <c r="OQI146" s="4"/>
      <c r="OQJ146" s="4"/>
      <c r="OQK146" s="4"/>
      <c r="OQL146" s="4"/>
      <c r="OQM146" s="4"/>
      <c r="OQN146" s="4"/>
      <c r="OQO146" s="4"/>
      <c r="OQP146" s="4"/>
      <c r="OQQ146" s="4"/>
      <c r="OQR146" s="4"/>
      <c r="OQS146" s="4"/>
      <c r="OQT146" s="4"/>
      <c r="OQU146" s="4"/>
      <c r="OQV146" s="4"/>
      <c r="OQW146" s="4"/>
      <c r="OQX146" s="4"/>
      <c r="OQY146" s="4"/>
      <c r="OQZ146" s="4"/>
      <c r="ORA146" s="4"/>
      <c r="ORB146" s="4"/>
      <c r="ORC146" s="4"/>
      <c r="ORD146" s="4"/>
      <c r="ORE146" s="4"/>
      <c r="ORF146" s="4"/>
      <c r="ORG146" s="4"/>
      <c r="ORH146" s="4"/>
      <c r="ORI146" s="4"/>
      <c r="ORJ146" s="4"/>
      <c r="ORK146" s="4"/>
      <c r="ORL146" s="4"/>
      <c r="ORM146" s="4"/>
      <c r="ORN146" s="4"/>
      <c r="ORO146" s="4"/>
      <c r="ORP146" s="4"/>
      <c r="ORQ146" s="4"/>
      <c r="ORR146" s="4"/>
      <c r="ORS146" s="4"/>
      <c r="ORT146" s="4"/>
      <c r="ORU146" s="4"/>
      <c r="ORV146" s="4"/>
      <c r="ORW146" s="4"/>
      <c r="ORX146" s="4"/>
      <c r="ORY146" s="4"/>
      <c r="ORZ146" s="4"/>
      <c r="OSA146" s="4"/>
      <c r="OSB146" s="4"/>
      <c r="OSC146" s="4"/>
      <c r="OSD146" s="4"/>
      <c r="OSE146" s="4"/>
      <c r="OSF146" s="4"/>
      <c r="OSG146" s="4"/>
      <c r="OSH146" s="4"/>
      <c r="OSI146" s="4"/>
      <c r="OSJ146" s="4"/>
      <c r="OSK146" s="4"/>
      <c r="OSL146" s="4"/>
      <c r="OSM146" s="4"/>
      <c r="OSN146" s="4"/>
      <c r="OSO146" s="4"/>
      <c r="OSP146" s="4"/>
      <c r="OSQ146" s="4"/>
      <c r="OSR146" s="4"/>
      <c r="OSS146" s="4"/>
      <c r="OST146" s="4"/>
      <c r="OSU146" s="4"/>
      <c r="OSV146" s="4"/>
      <c r="OSW146" s="4"/>
      <c r="OSX146" s="4"/>
      <c r="OSY146" s="4"/>
      <c r="OSZ146" s="4"/>
      <c r="OTA146" s="4"/>
      <c r="OTB146" s="4"/>
      <c r="OTC146" s="4"/>
      <c r="OTD146" s="4"/>
      <c r="OTE146" s="4"/>
      <c r="OTF146" s="4"/>
      <c r="OTG146" s="4"/>
      <c r="OTH146" s="4"/>
      <c r="OTI146" s="4"/>
      <c r="OTJ146" s="4"/>
      <c r="OTK146" s="4"/>
      <c r="OTL146" s="4"/>
      <c r="OTM146" s="4"/>
      <c r="OTN146" s="4"/>
      <c r="OTO146" s="4"/>
      <c r="OTP146" s="4"/>
      <c r="OTQ146" s="4"/>
      <c r="OTR146" s="4"/>
      <c r="OTS146" s="4"/>
      <c r="OTT146" s="4"/>
      <c r="OTU146" s="4"/>
      <c r="OTV146" s="4"/>
      <c r="OTW146" s="4"/>
      <c r="OTX146" s="4"/>
      <c r="OTY146" s="4"/>
      <c r="OTZ146" s="4"/>
      <c r="OUA146" s="4"/>
      <c r="OUB146" s="4"/>
      <c r="OUC146" s="4"/>
      <c r="OUD146" s="4"/>
      <c r="OUE146" s="4"/>
      <c r="OUF146" s="4"/>
      <c r="OUG146" s="4"/>
      <c r="OUH146" s="4"/>
      <c r="OUI146" s="4"/>
      <c r="OUJ146" s="4"/>
      <c r="OUK146" s="4"/>
      <c r="OUL146" s="4"/>
      <c r="OUM146" s="4"/>
      <c r="OUN146" s="4"/>
      <c r="OUO146" s="4"/>
      <c r="OUP146" s="4"/>
      <c r="OUQ146" s="4"/>
      <c r="OUR146" s="4"/>
      <c r="OUS146" s="4"/>
      <c r="OUT146" s="4"/>
      <c r="OUU146" s="4"/>
      <c r="OUV146" s="4"/>
      <c r="OUW146" s="4"/>
      <c r="OUX146" s="4"/>
      <c r="OUY146" s="4"/>
      <c r="OUZ146" s="4"/>
      <c r="OVA146" s="4"/>
      <c r="OVB146" s="4"/>
      <c r="OVC146" s="4"/>
      <c r="OVD146" s="4"/>
      <c r="OVE146" s="4"/>
      <c r="OVF146" s="4"/>
      <c r="OVG146" s="4"/>
      <c r="OVH146" s="4"/>
      <c r="OVI146" s="4"/>
      <c r="OVJ146" s="4"/>
      <c r="OVK146" s="4"/>
      <c r="OVL146" s="4"/>
      <c r="OVM146" s="4"/>
      <c r="OVN146" s="4"/>
      <c r="OVO146" s="4"/>
      <c r="OVP146" s="4"/>
      <c r="OVQ146" s="4"/>
      <c r="OVR146" s="4"/>
      <c r="OVS146" s="4"/>
      <c r="OVT146" s="4"/>
      <c r="OVU146" s="4"/>
      <c r="OVV146" s="4"/>
      <c r="OVW146" s="4"/>
      <c r="OVX146" s="4"/>
      <c r="OVY146" s="4"/>
      <c r="OVZ146" s="4"/>
      <c r="OWA146" s="4"/>
      <c r="OWB146" s="4"/>
      <c r="OWC146" s="4"/>
      <c r="OWD146" s="4"/>
      <c r="OWE146" s="4"/>
      <c r="OWF146" s="4"/>
      <c r="OWG146" s="4"/>
      <c r="OWH146" s="4"/>
      <c r="OWI146" s="4"/>
      <c r="OWJ146" s="4"/>
      <c r="OWK146" s="4"/>
      <c r="OWL146" s="4"/>
      <c r="OWM146" s="4"/>
      <c r="OWN146" s="4"/>
      <c r="OWO146" s="4"/>
      <c r="OWP146" s="4"/>
      <c r="OWQ146" s="4"/>
      <c r="OWR146" s="4"/>
      <c r="OWS146" s="4"/>
      <c r="OWT146" s="4"/>
      <c r="OWU146" s="4"/>
      <c r="OWV146" s="4"/>
      <c r="OWW146" s="4"/>
      <c r="OWX146" s="4"/>
      <c r="OWY146" s="4"/>
      <c r="OWZ146" s="4"/>
      <c r="OXA146" s="4"/>
      <c r="OXB146" s="4"/>
      <c r="OXC146" s="4"/>
      <c r="OXD146" s="4"/>
      <c r="OXE146" s="4"/>
      <c r="OXF146" s="4"/>
      <c r="OXG146" s="4"/>
      <c r="OXH146" s="4"/>
      <c r="OXI146" s="4"/>
      <c r="OXJ146" s="4"/>
      <c r="OXK146" s="4"/>
      <c r="OXL146" s="4"/>
      <c r="OXM146" s="4"/>
      <c r="OXN146" s="4"/>
      <c r="OXO146" s="4"/>
      <c r="OXP146" s="4"/>
      <c r="OXQ146" s="4"/>
      <c r="OXR146" s="4"/>
      <c r="OXS146" s="4"/>
      <c r="OXT146" s="4"/>
      <c r="OXU146" s="4"/>
      <c r="OXV146" s="4"/>
      <c r="OXW146" s="4"/>
      <c r="OXX146" s="4"/>
      <c r="OXY146" s="4"/>
      <c r="OXZ146" s="4"/>
      <c r="OYA146" s="4"/>
      <c r="OYB146" s="4"/>
      <c r="OYC146" s="4"/>
      <c r="OYD146" s="4"/>
      <c r="OYE146" s="4"/>
      <c r="OYF146" s="4"/>
      <c r="OYG146" s="4"/>
      <c r="OYH146" s="4"/>
      <c r="OYI146" s="4"/>
      <c r="OYJ146" s="4"/>
      <c r="OYK146" s="4"/>
      <c r="OYL146" s="4"/>
      <c r="OYM146" s="4"/>
      <c r="OYN146" s="4"/>
      <c r="OYO146" s="4"/>
      <c r="OYP146" s="4"/>
      <c r="OYQ146" s="4"/>
      <c r="OYR146" s="4"/>
      <c r="OYS146" s="4"/>
      <c r="OYT146" s="4"/>
      <c r="OYU146" s="4"/>
      <c r="OYV146" s="4"/>
      <c r="OYW146" s="4"/>
      <c r="OYX146" s="4"/>
      <c r="OYY146" s="4"/>
      <c r="OYZ146" s="4"/>
      <c r="OZA146" s="4"/>
      <c r="OZB146" s="4"/>
      <c r="OZC146" s="4"/>
      <c r="OZD146" s="4"/>
      <c r="OZE146" s="4"/>
      <c r="OZF146" s="4"/>
      <c r="OZG146" s="4"/>
      <c r="OZH146" s="4"/>
      <c r="OZI146" s="4"/>
      <c r="OZJ146" s="4"/>
      <c r="OZK146" s="4"/>
      <c r="OZL146" s="4"/>
      <c r="OZM146" s="4"/>
      <c r="OZN146" s="4"/>
      <c r="OZO146" s="4"/>
      <c r="OZP146" s="4"/>
      <c r="OZQ146" s="4"/>
      <c r="OZR146" s="4"/>
      <c r="OZS146" s="4"/>
      <c r="OZT146" s="4"/>
      <c r="OZU146" s="4"/>
      <c r="OZV146" s="4"/>
      <c r="OZW146" s="4"/>
      <c r="OZX146" s="4"/>
      <c r="OZY146" s="4"/>
      <c r="OZZ146" s="4"/>
      <c r="PAA146" s="4"/>
      <c r="PAB146" s="4"/>
      <c r="PAC146" s="4"/>
      <c r="PAD146" s="4"/>
      <c r="PAE146" s="4"/>
      <c r="PAF146" s="4"/>
      <c r="PAG146" s="4"/>
      <c r="PAH146" s="4"/>
      <c r="PAI146" s="4"/>
      <c r="PAJ146" s="4"/>
      <c r="PAK146" s="4"/>
      <c r="PAL146" s="4"/>
      <c r="PAM146" s="4"/>
      <c r="PAN146" s="4"/>
      <c r="PAO146" s="4"/>
      <c r="PAP146" s="4"/>
      <c r="PAQ146" s="4"/>
      <c r="PAR146" s="4"/>
      <c r="PAS146" s="4"/>
      <c r="PAT146" s="4"/>
      <c r="PAU146" s="4"/>
      <c r="PAV146" s="4"/>
      <c r="PAW146" s="4"/>
      <c r="PAX146" s="4"/>
      <c r="PAY146" s="4"/>
      <c r="PAZ146" s="4"/>
      <c r="PBA146" s="4"/>
      <c r="PBB146" s="4"/>
      <c r="PBC146" s="4"/>
      <c r="PBD146" s="4"/>
      <c r="PBE146" s="4"/>
      <c r="PBF146" s="4"/>
      <c r="PBG146" s="4"/>
      <c r="PBH146" s="4"/>
      <c r="PBI146" s="4"/>
      <c r="PBJ146" s="4"/>
      <c r="PBK146" s="4"/>
      <c r="PBL146" s="4"/>
      <c r="PBM146" s="4"/>
      <c r="PBN146" s="4"/>
      <c r="PBO146" s="4"/>
      <c r="PBP146" s="4"/>
      <c r="PBQ146" s="4"/>
      <c r="PBR146" s="4"/>
      <c r="PBS146" s="4"/>
      <c r="PBT146" s="4"/>
      <c r="PBU146" s="4"/>
      <c r="PBV146" s="4"/>
      <c r="PBW146" s="4"/>
      <c r="PBX146" s="4"/>
      <c r="PBY146" s="4"/>
      <c r="PBZ146" s="4"/>
      <c r="PCA146" s="4"/>
      <c r="PCB146" s="4"/>
      <c r="PCC146" s="4"/>
      <c r="PCD146" s="4"/>
      <c r="PCE146" s="4"/>
      <c r="PCF146" s="4"/>
      <c r="PCG146" s="4"/>
      <c r="PCH146" s="4"/>
      <c r="PCI146" s="4"/>
      <c r="PCJ146" s="4"/>
      <c r="PCK146" s="4"/>
      <c r="PCL146" s="4"/>
      <c r="PCM146" s="4"/>
      <c r="PCN146" s="4"/>
      <c r="PCO146" s="4"/>
      <c r="PCP146" s="4"/>
      <c r="PCQ146" s="4"/>
      <c r="PCR146" s="4"/>
      <c r="PCS146" s="4"/>
      <c r="PCT146" s="4"/>
      <c r="PCU146" s="4"/>
      <c r="PCV146" s="4"/>
      <c r="PCW146" s="4"/>
      <c r="PCX146" s="4"/>
      <c r="PCY146" s="4"/>
      <c r="PCZ146" s="4"/>
      <c r="PDA146" s="4"/>
      <c r="PDB146" s="4"/>
      <c r="PDC146" s="4"/>
      <c r="PDD146" s="4"/>
      <c r="PDE146" s="4"/>
      <c r="PDF146" s="4"/>
      <c r="PDG146" s="4"/>
      <c r="PDH146" s="4"/>
      <c r="PDI146" s="4"/>
      <c r="PDJ146" s="4"/>
      <c r="PDK146" s="4"/>
      <c r="PDL146" s="4"/>
      <c r="PDM146" s="4"/>
      <c r="PDN146" s="4"/>
      <c r="PDO146" s="4"/>
      <c r="PDP146" s="4"/>
      <c r="PDQ146" s="4"/>
      <c r="PDR146" s="4"/>
      <c r="PDS146" s="4"/>
      <c r="PDT146" s="4"/>
      <c r="PDU146" s="4"/>
      <c r="PDV146" s="4"/>
      <c r="PDW146" s="4"/>
      <c r="PDX146" s="4"/>
      <c r="PDY146" s="4"/>
      <c r="PDZ146" s="4"/>
      <c r="PEA146" s="4"/>
      <c r="PEB146" s="4"/>
      <c r="PEC146" s="4"/>
      <c r="PED146" s="4"/>
      <c r="PEE146" s="4"/>
      <c r="PEF146" s="4"/>
      <c r="PEG146" s="4"/>
      <c r="PEH146" s="4"/>
      <c r="PEI146" s="4"/>
      <c r="PEJ146" s="4"/>
      <c r="PEK146" s="4"/>
      <c r="PEL146" s="4"/>
      <c r="PEM146" s="4"/>
      <c r="PEN146" s="4"/>
      <c r="PEO146" s="4"/>
      <c r="PEP146" s="4"/>
      <c r="PEQ146" s="4"/>
      <c r="PER146" s="4"/>
      <c r="PES146" s="4"/>
      <c r="PET146" s="4"/>
      <c r="PEU146" s="4"/>
      <c r="PEV146" s="4"/>
      <c r="PEW146" s="4"/>
      <c r="PEX146" s="4"/>
      <c r="PEY146" s="4"/>
      <c r="PEZ146" s="4"/>
      <c r="PFA146" s="4"/>
      <c r="PFB146" s="4"/>
      <c r="PFC146" s="4"/>
      <c r="PFD146" s="4"/>
      <c r="PFE146" s="4"/>
      <c r="PFF146" s="4"/>
      <c r="PFG146" s="4"/>
      <c r="PFH146" s="4"/>
      <c r="PFI146" s="4"/>
      <c r="PFJ146" s="4"/>
      <c r="PFK146" s="4"/>
      <c r="PFL146" s="4"/>
      <c r="PFM146" s="4"/>
      <c r="PFN146" s="4"/>
      <c r="PFO146" s="4"/>
      <c r="PFP146" s="4"/>
      <c r="PFQ146" s="4"/>
      <c r="PFR146" s="4"/>
      <c r="PFS146" s="4"/>
      <c r="PFT146" s="4"/>
      <c r="PFU146" s="4"/>
      <c r="PFV146" s="4"/>
      <c r="PFW146" s="4"/>
      <c r="PFX146" s="4"/>
      <c r="PFY146" s="4"/>
      <c r="PFZ146" s="4"/>
      <c r="PGA146" s="4"/>
      <c r="PGB146" s="4"/>
      <c r="PGC146" s="4"/>
      <c r="PGD146" s="4"/>
      <c r="PGE146" s="4"/>
      <c r="PGF146" s="4"/>
      <c r="PGG146" s="4"/>
      <c r="PGH146" s="4"/>
      <c r="PGI146" s="4"/>
      <c r="PGJ146" s="4"/>
      <c r="PGK146" s="4"/>
      <c r="PGL146" s="4"/>
      <c r="PGM146" s="4"/>
      <c r="PGN146" s="4"/>
      <c r="PGO146" s="4"/>
      <c r="PGP146" s="4"/>
      <c r="PGQ146" s="4"/>
      <c r="PGR146" s="4"/>
      <c r="PGS146" s="4"/>
      <c r="PGT146" s="4"/>
      <c r="PGU146" s="4"/>
      <c r="PGV146" s="4"/>
      <c r="PGW146" s="4"/>
      <c r="PGX146" s="4"/>
      <c r="PGY146" s="4"/>
      <c r="PGZ146" s="4"/>
      <c r="PHA146" s="4"/>
      <c r="PHB146" s="4"/>
      <c r="PHC146" s="4"/>
      <c r="PHD146" s="4"/>
      <c r="PHE146" s="4"/>
      <c r="PHF146" s="4"/>
      <c r="PHG146" s="4"/>
      <c r="PHH146" s="4"/>
      <c r="PHI146" s="4"/>
      <c r="PHJ146" s="4"/>
      <c r="PHK146" s="4"/>
      <c r="PHL146" s="4"/>
      <c r="PHM146" s="4"/>
      <c r="PHN146" s="4"/>
      <c r="PHO146" s="4"/>
      <c r="PHP146" s="4"/>
      <c r="PHQ146" s="4"/>
      <c r="PHR146" s="4"/>
      <c r="PHS146" s="4"/>
      <c r="PHT146" s="4"/>
      <c r="PHU146" s="4"/>
      <c r="PHV146" s="4"/>
      <c r="PHW146" s="4"/>
      <c r="PHX146" s="4"/>
      <c r="PHY146" s="4"/>
      <c r="PHZ146" s="4"/>
      <c r="PIA146" s="4"/>
      <c r="PIB146" s="4"/>
      <c r="PIC146" s="4"/>
      <c r="PID146" s="4"/>
      <c r="PIE146" s="4"/>
      <c r="PIF146" s="4"/>
      <c r="PIG146" s="4"/>
      <c r="PIH146" s="4"/>
      <c r="PII146" s="4"/>
      <c r="PIJ146" s="4"/>
      <c r="PIK146" s="4"/>
      <c r="PIL146" s="4"/>
      <c r="PIM146" s="4"/>
      <c r="PIN146" s="4"/>
      <c r="PIO146" s="4"/>
      <c r="PIP146" s="4"/>
      <c r="PIQ146" s="4"/>
      <c r="PIR146" s="4"/>
      <c r="PIS146" s="4"/>
      <c r="PIT146" s="4"/>
      <c r="PIU146" s="4"/>
      <c r="PIV146" s="4"/>
      <c r="PIW146" s="4"/>
      <c r="PIX146" s="4"/>
      <c r="PIY146" s="4"/>
      <c r="PIZ146" s="4"/>
      <c r="PJA146" s="4"/>
      <c r="PJB146" s="4"/>
      <c r="PJC146" s="4"/>
      <c r="PJD146" s="4"/>
      <c r="PJE146" s="4"/>
      <c r="PJF146" s="4"/>
      <c r="PJG146" s="4"/>
      <c r="PJH146" s="4"/>
      <c r="PJI146" s="4"/>
      <c r="PJJ146" s="4"/>
      <c r="PJK146" s="4"/>
      <c r="PJL146" s="4"/>
      <c r="PJM146" s="4"/>
      <c r="PJN146" s="4"/>
      <c r="PJO146" s="4"/>
      <c r="PJP146" s="4"/>
      <c r="PJQ146" s="4"/>
      <c r="PJR146" s="4"/>
      <c r="PJS146" s="4"/>
      <c r="PJT146" s="4"/>
      <c r="PJU146" s="4"/>
      <c r="PJV146" s="4"/>
      <c r="PJW146" s="4"/>
      <c r="PJX146" s="4"/>
      <c r="PJY146" s="4"/>
      <c r="PJZ146" s="4"/>
      <c r="PKA146" s="4"/>
      <c r="PKB146" s="4"/>
      <c r="PKC146" s="4"/>
      <c r="PKD146" s="4"/>
      <c r="PKE146" s="4"/>
      <c r="PKF146" s="4"/>
      <c r="PKG146" s="4"/>
      <c r="PKH146" s="4"/>
      <c r="PKI146" s="4"/>
      <c r="PKJ146" s="4"/>
      <c r="PKK146" s="4"/>
      <c r="PKL146" s="4"/>
      <c r="PKM146" s="4"/>
      <c r="PKN146" s="4"/>
      <c r="PKO146" s="4"/>
      <c r="PKP146" s="4"/>
      <c r="PKQ146" s="4"/>
      <c r="PKR146" s="4"/>
      <c r="PKS146" s="4"/>
      <c r="PKT146" s="4"/>
      <c r="PKU146" s="4"/>
      <c r="PKV146" s="4"/>
      <c r="PKW146" s="4"/>
      <c r="PKX146" s="4"/>
      <c r="PKY146" s="4"/>
      <c r="PKZ146" s="4"/>
      <c r="PLA146" s="4"/>
      <c r="PLB146" s="4"/>
      <c r="PLC146" s="4"/>
      <c r="PLD146" s="4"/>
      <c r="PLE146" s="4"/>
      <c r="PLF146" s="4"/>
      <c r="PLG146" s="4"/>
      <c r="PLH146" s="4"/>
      <c r="PLI146" s="4"/>
      <c r="PLJ146" s="4"/>
      <c r="PLK146" s="4"/>
      <c r="PLL146" s="4"/>
      <c r="PLM146" s="4"/>
      <c r="PLN146" s="4"/>
      <c r="PLO146" s="4"/>
      <c r="PLP146" s="4"/>
      <c r="PLQ146" s="4"/>
      <c r="PLR146" s="4"/>
      <c r="PLS146" s="4"/>
      <c r="PLT146" s="4"/>
      <c r="PLU146" s="4"/>
      <c r="PLV146" s="4"/>
      <c r="PLW146" s="4"/>
      <c r="PLX146" s="4"/>
      <c r="PLY146" s="4"/>
      <c r="PLZ146" s="4"/>
      <c r="PMA146" s="4"/>
      <c r="PMB146" s="4"/>
      <c r="PMC146" s="4"/>
      <c r="PMD146" s="4"/>
      <c r="PME146" s="4"/>
      <c r="PMF146" s="4"/>
      <c r="PMG146" s="4"/>
      <c r="PMH146" s="4"/>
      <c r="PMI146" s="4"/>
      <c r="PMJ146" s="4"/>
      <c r="PMK146" s="4"/>
      <c r="PML146" s="4"/>
      <c r="PMM146" s="4"/>
      <c r="PMN146" s="4"/>
      <c r="PMO146" s="4"/>
      <c r="PMP146" s="4"/>
      <c r="PMQ146" s="4"/>
      <c r="PMR146" s="4"/>
      <c r="PMS146" s="4"/>
      <c r="PMT146" s="4"/>
      <c r="PMU146" s="4"/>
      <c r="PMV146" s="4"/>
      <c r="PMW146" s="4"/>
      <c r="PMX146" s="4"/>
      <c r="PMY146" s="4"/>
      <c r="PMZ146" s="4"/>
      <c r="PNA146" s="4"/>
      <c r="PNB146" s="4"/>
      <c r="PNC146" s="4"/>
      <c r="PND146" s="4"/>
      <c r="PNE146" s="4"/>
      <c r="PNF146" s="4"/>
      <c r="PNG146" s="4"/>
      <c r="PNH146" s="4"/>
      <c r="PNI146" s="4"/>
      <c r="PNJ146" s="4"/>
      <c r="PNK146" s="4"/>
      <c r="PNL146" s="4"/>
      <c r="PNM146" s="4"/>
      <c r="PNN146" s="4"/>
      <c r="PNO146" s="4"/>
      <c r="PNP146" s="4"/>
      <c r="PNQ146" s="4"/>
      <c r="PNR146" s="4"/>
      <c r="PNS146" s="4"/>
      <c r="PNT146" s="4"/>
      <c r="PNU146" s="4"/>
      <c r="PNV146" s="4"/>
      <c r="PNW146" s="4"/>
      <c r="PNX146" s="4"/>
      <c r="PNY146" s="4"/>
      <c r="PNZ146" s="4"/>
      <c r="POA146" s="4"/>
      <c r="POB146" s="4"/>
      <c r="POC146" s="4"/>
      <c r="POD146" s="4"/>
      <c r="POE146" s="4"/>
      <c r="POF146" s="4"/>
      <c r="POG146" s="4"/>
      <c r="POH146" s="4"/>
      <c r="POI146" s="4"/>
      <c r="POJ146" s="4"/>
      <c r="POK146" s="4"/>
      <c r="POL146" s="4"/>
      <c r="POM146" s="4"/>
      <c r="PON146" s="4"/>
      <c r="POO146" s="4"/>
      <c r="POP146" s="4"/>
      <c r="POQ146" s="4"/>
      <c r="POR146" s="4"/>
      <c r="POS146" s="4"/>
      <c r="POT146" s="4"/>
      <c r="POU146" s="4"/>
      <c r="POV146" s="4"/>
      <c r="POW146" s="4"/>
      <c r="POX146" s="4"/>
      <c r="POY146" s="4"/>
      <c r="POZ146" s="4"/>
      <c r="PPA146" s="4"/>
      <c r="PPB146" s="4"/>
      <c r="PPC146" s="4"/>
      <c r="PPD146" s="4"/>
      <c r="PPE146" s="4"/>
      <c r="PPF146" s="4"/>
      <c r="PPG146" s="4"/>
      <c r="PPH146" s="4"/>
      <c r="PPI146" s="4"/>
      <c r="PPJ146" s="4"/>
      <c r="PPK146" s="4"/>
      <c r="PPL146" s="4"/>
      <c r="PPM146" s="4"/>
      <c r="PPN146" s="4"/>
      <c r="PPO146" s="4"/>
      <c r="PPP146" s="4"/>
      <c r="PPQ146" s="4"/>
      <c r="PPR146" s="4"/>
      <c r="PPS146" s="4"/>
      <c r="PPT146" s="4"/>
      <c r="PPU146" s="4"/>
      <c r="PPV146" s="4"/>
      <c r="PPW146" s="4"/>
      <c r="PPX146" s="4"/>
      <c r="PPY146" s="4"/>
      <c r="PPZ146" s="4"/>
      <c r="PQA146" s="4"/>
      <c r="PQB146" s="4"/>
      <c r="PQC146" s="4"/>
      <c r="PQD146" s="4"/>
      <c r="PQE146" s="4"/>
      <c r="PQF146" s="4"/>
      <c r="PQG146" s="4"/>
      <c r="PQH146" s="4"/>
      <c r="PQI146" s="4"/>
      <c r="PQJ146" s="4"/>
      <c r="PQK146" s="4"/>
      <c r="PQL146" s="4"/>
      <c r="PQM146" s="4"/>
      <c r="PQN146" s="4"/>
      <c r="PQO146" s="4"/>
      <c r="PQP146" s="4"/>
      <c r="PQQ146" s="4"/>
      <c r="PQR146" s="4"/>
      <c r="PQS146" s="4"/>
      <c r="PQT146" s="4"/>
      <c r="PQU146" s="4"/>
      <c r="PQV146" s="4"/>
      <c r="PQW146" s="4"/>
      <c r="PQX146" s="4"/>
      <c r="PQY146" s="4"/>
      <c r="PQZ146" s="4"/>
      <c r="PRA146" s="4"/>
      <c r="PRB146" s="4"/>
      <c r="PRC146" s="4"/>
      <c r="PRD146" s="4"/>
      <c r="PRE146" s="4"/>
      <c r="PRF146" s="4"/>
      <c r="PRG146" s="4"/>
      <c r="PRH146" s="4"/>
      <c r="PRI146" s="4"/>
      <c r="PRJ146" s="4"/>
      <c r="PRK146" s="4"/>
      <c r="PRL146" s="4"/>
      <c r="PRM146" s="4"/>
      <c r="PRN146" s="4"/>
      <c r="PRO146" s="4"/>
      <c r="PRP146" s="4"/>
      <c r="PRQ146" s="4"/>
      <c r="PRR146" s="4"/>
      <c r="PRS146" s="4"/>
      <c r="PRT146" s="4"/>
      <c r="PRU146" s="4"/>
      <c r="PRV146" s="4"/>
      <c r="PRW146" s="4"/>
      <c r="PRX146" s="4"/>
      <c r="PRY146" s="4"/>
      <c r="PRZ146" s="4"/>
      <c r="PSA146" s="4"/>
      <c r="PSB146" s="4"/>
      <c r="PSC146" s="4"/>
      <c r="PSD146" s="4"/>
      <c r="PSE146" s="4"/>
      <c r="PSF146" s="4"/>
      <c r="PSG146" s="4"/>
      <c r="PSH146" s="4"/>
      <c r="PSI146" s="4"/>
      <c r="PSJ146" s="4"/>
      <c r="PSK146" s="4"/>
      <c r="PSL146" s="4"/>
      <c r="PSM146" s="4"/>
      <c r="PSN146" s="4"/>
      <c r="PSO146" s="4"/>
      <c r="PSP146" s="4"/>
      <c r="PSQ146" s="4"/>
      <c r="PSR146" s="4"/>
      <c r="PSS146" s="4"/>
      <c r="PST146" s="4"/>
      <c r="PSU146" s="4"/>
      <c r="PSV146" s="4"/>
      <c r="PSW146" s="4"/>
      <c r="PSX146" s="4"/>
      <c r="PSY146" s="4"/>
      <c r="PSZ146" s="4"/>
      <c r="PTA146" s="4"/>
      <c r="PTB146" s="4"/>
      <c r="PTC146" s="4"/>
      <c r="PTD146" s="4"/>
      <c r="PTE146" s="4"/>
      <c r="PTF146" s="4"/>
      <c r="PTG146" s="4"/>
      <c r="PTH146" s="4"/>
      <c r="PTI146" s="4"/>
      <c r="PTJ146" s="4"/>
      <c r="PTK146" s="4"/>
      <c r="PTL146" s="4"/>
      <c r="PTM146" s="4"/>
      <c r="PTN146" s="4"/>
      <c r="PTO146" s="4"/>
      <c r="PTP146" s="4"/>
      <c r="PTQ146" s="4"/>
      <c r="PTR146" s="4"/>
      <c r="PTS146" s="4"/>
      <c r="PTT146" s="4"/>
      <c r="PTU146" s="4"/>
      <c r="PTV146" s="4"/>
      <c r="PTW146" s="4"/>
      <c r="PTX146" s="4"/>
      <c r="PTY146" s="4"/>
      <c r="PTZ146" s="4"/>
      <c r="PUA146" s="4"/>
      <c r="PUB146" s="4"/>
      <c r="PUC146" s="4"/>
      <c r="PUD146" s="4"/>
      <c r="PUE146" s="4"/>
      <c r="PUF146" s="4"/>
      <c r="PUG146" s="4"/>
      <c r="PUH146" s="4"/>
      <c r="PUI146" s="4"/>
      <c r="PUJ146" s="4"/>
      <c r="PUK146" s="4"/>
      <c r="PUL146" s="4"/>
      <c r="PUM146" s="4"/>
      <c r="PUN146" s="4"/>
      <c r="PUO146" s="4"/>
      <c r="PUP146" s="4"/>
      <c r="PUQ146" s="4"/>
      <c r="PUR146" s="4"/>
      <c r="PUS146" s="4"/>
      <c r="PUT146" s="4"/>
      <c r="PUU146" s="4"/>
      <c r="PUV146" s="4"/>
      <c r="PUW146" s="4"/>
      <c r="PUX146" s="4"/>
      <c r="PUY146" s="4"/>
      <c r="PUZ146" s="4"/>
      <c r="PVA146" s="4"/>
      <c r="PVB146" s="4"/>
      <c r="PVC146" s="4"/>
      <c r="PVD146" s="4"/>
      <c r="PVE146" s="4"/>
      <c r="PVF146" s="4"/>
      <c r="PVG146" s="4"/>
      <c r="PVH146" s="4"/>
      <c r="PVI146" s="4"/>
      <c r="PVJ146" s="4"/>
      <c r="PVK146" s="4"/>
      <c r="PVL146" s="4"/>
      <c r="PVM146" s="4"/>
      <c r="PVN146" s="4"/>
      <c r="PVO146" s="4"/>
      <c r="PVP146" s="4"/>
      <c r="PVQ146" s="4"/>
      <c r="PVR146" s="4"/>
      <c r="PVS146" s="4"/>
      <c r="PVT146" s="4"/>
      <c r="PVU146" s="4"/>
      <c r="PVV146" s="4"/>
      <c r="PVW146" s="4"/>
      <c r="PVX146" s="4"/>
      <c r="PVY146" s="4"/>
      <c r="PVZ146" s="4"/>
      <c r="PWA146" s="4"/>
      <c r="PWB146" s="4"/>
      <c r="PWC146" s="4"/>
      <c r="PWD146" s="4"/>
      <c r="PWE146" s="4"/>
      <c r="PWF146" s="4"/>
      <c r="PWG146" s="4"/>
      <c r="PWH146" s="4"/>
      <c r="PWI146" s="4"/>
      <c r="PWJ146" s="4"/>
      <c r="PWK146" s="4"/>
      <c r="PWL146" s="4"/>
      <c r="PWM146" s="4"/>
      <c r="PWN146" s="4"/>
      <c r="PWO146" s="4"/>
      <c r="PWP146" s="4"/>
      <c r="PWQ146" s="4"/>
      <c r="PWR146" s="4"/>
      <c r="PWS146" s="4"/>
      <c r="PWT146" s="4"/>
      <c r="PWU146" s="4"/>
      <c r="PWV146" s="4"/>
      <c r="PWW146" s="4"/>
      <c r="PWX146" s="4"/>
      <c r="PWY146" s="4"/>
      <c r="PWZ146" s="4"/>
      <c r="PXA146" s="4"/>
      <c r="PXB146" s="4"/>
      <c r="PXC146" s="4"/>
      <c r="PXD146" s="4"/>
      <c r="PXE146" s="4"/>
      <c r="PXF146" s="4"/>
      <c r="PXG146" s="4"/>
      <c r="PXH146" s="4"/>
      <c r="PXI146" s="4"/>
      <c r="PXJ146" s="4"/>
      <c r="PXK146" s="4"/>
      <c r="PXL146" s="4"/>
      <c r="PXM146" s="4"/>
      <c r="PXN146" s="4"/>
      <c r="PXO146" s="4"/>
      <c r="PXP146" s="4"/>
      <c r="PXQ146" s="4"/>
      <c r="PXR146" s="4"/>
      <c r="PXS146" s="4"/>
      <c r="PXT146" s="4"/>
      <c r="PXU146" s="4"/>
      <c r="PXV146" s="4"/>
      <c r="PXW146" s="4"/>
      <c r="PXX146" s="4"/>
      <c r="PXY146" s="4"/>
      <c r="PXZ146" s="4"/>
      <c r="PYA146" s="4"/>
      <c r="PYB146" s="4"/>
      <c r="PYC146" s="4"/>
      <c r="PYD146" s="4"/>
      <c r="PYE146" s="4"/>
      <c r="PYF146" s="4"/>
      <c r="PYG146" s="4"/>
      <c r="PYH146" s="4"/>
      <c r="PYI146" s="4"/>
      <c r="PYJ146" s="4"/>
      <c r="PYK146" s="4"/>
      <c r="PYL146" s="4"/>
      <c r="PYM146" s="4"/>
      <c r="PYN146" s="4"/>
      <c r="PYO146" s="4"/>
      <c r="PYP146" s="4"/>
      <c r="PYQ146" s="4"/>
      <c r="PYR146" s="4"/>
      <c r="PYS146" s="4"/>
      <c r="PYT146" s="4"/>
      <c r="PYU146" s="4"/>
      <c r="PYV146" s="4"/>
      <c r="PYW146" s="4"/>
      <c r="PYX146" s="4"/>
      <c r="PYY146" s="4"/>
      <c r="PYZ146" s="4"/>
      <c r="PZA146" s="4"/>
      <c r="PZB146" s="4"/>
      <c r="PZC146" s="4"/>
      <c r="PZD146" s="4"/>
      <c r="PZE146" s="4"/>
      <c r="PZF146" s="4"/>
      <c r="PZG146" s="4"/>
      <c r="PZH146" s="4"/>
      <c r="PZI146" s="4"/>
      <c r="PZJ146" s="4"/>
      <c r="PZK146" s="4"/>
      <c r="PZL146" s="4"/>
      <c r="PZM146" s="4"/>
      <c r="PZN146" s="4"/>
      <c r="PZO146" s="4"/>
      <c r="PZP146" s="4"/>
      <c r="PZQ146" s="4"/>
      <c r="PZR146" s="4"/>
      <c r="PZS146" s="4"/>
      <c r="PZT146" s="4"/>
      <c r="PZU146" s="4"/>
      <c r="PZV146" s="4"/>
      <c r="PZW146" s="4"/>
      <c r="PZX146" s="4"/>
      <c r="PZY146" s="4"/>
      <c r="PZZ146" s="4"/>
      <c r="QAA146" s="4"/>
      <c r="QAB146" s="4"/>
      <c r="QAC146" s="4"/>
      <c r="QAD146" s="4"/>
      <c r="QAE146" s="4"/>
      <c r="QAF146" s="4"/>
      <c r="QAG146" s="4"/>
      <c r="QAH146" s="4"/>
      <c r="QAI146" s="4"/>
      <c r="QAJ146" s="4"/>
      <c r="QAK146" s="4"/>
      <c r="QAL146" s="4"/>
      <c r="QAM146" s="4"/>
      <c r="QAN146" s="4"/>
      <c r="QAO146" s="4"/>
      <c r="QAP146" s="4"/>
      <c r="QAQ146" s="4"/>
      <c r="QAR146" s="4"/>
      <c r="QAS146" s="4"/>
      <c r="QAT146" s="4"/>
      <c r="QAU146" s="4"/>
      <c r="QAV146" s="4"/>
      <c r="QAW146" s="4"/>
      <c r="QAX146" s="4"/>
      <c r="QAY146" s="4"/>
      <c r="QAZ146" s="4"/>
      <c r="QBA146" s="4"/>
      <c r="QBB146" s="4"/>
      <c r="QBC146" s="4"/>
      <c r="QBD146" s="4"/>
      <c r="QBE146" s="4"/>
      <c r="QBF146" s="4"/>
      <c r="QBG146" s="4"/>
      <c r="QBH146" s="4"/>
      <c r="QBI146" s="4"/>
      <c r="QBJ146" s="4"/>
      <c r="QBK146" s="4"/>
      <c r="QBL146" s="4"/>
      <c r="QBM146" s="4"/>
      <c r="QBN146" s="4"/>
      <c r="QBO146" s="4"/>
      <c r="QBP146" s="4"/>
      <c r="QBQ146" s="4"/>
      <c r="QBR146" s="4"/>
      <c r="QBS146" s="4"/>
      <c r="QBT146" s="4"/>
      <c r="QBU146" s="4"/>
      <c r="QBV146" s="4"/>
      <c r="QBW146" s="4"/>
      <c r="QBX146" s="4"/>
      <c r="QBY146" s="4"/>
      <c r="QBZ146" s="4"/>
      <c r="QCA146" s="4"/>
      <c r="QCB146" s="4"/>
      <c r="QCC146" s="4"/>
      <c r="QCD146" s="4"/>
      <c r="QCE146" s="4"/>
      <c r="QCF146" s="4"/>
      <c r="QCG146" s="4"/>
      <c r="QCH146" s="4"/>
      <c r="QCI146" s="4"/>
      <c r="QCJ146" s="4"/>
      <c r="QCK146" s="4"/>
      <c r="QCL146" s="4"/>
      <c r="QCM146" s="4"/>
      <c r="QCN146" s="4"/>
      <c r="QCO146" s="4"/>
      <c r="QCP146" s="4"/>
      <c r="QCQ146" s="4"/>
      <c r="QCR146" s="4"/>
      <c r="QCS146" s="4"/>
      <c r="QCT146" s="4"/>
      <c r="QCU146" s="4"/>
      <c r="QCV146" s="4"/>
      <c r="QCW146" s="4"/>
      <c r="QCX146" s="4"/>
      <c r="QCY146" s="4"/>
      <c r="QCZ146" s="4"/>
      <c r="QDA146" s="4"/>
      <c r="QDB146" s="4"/>
      <c r="QDC146" s="4"/>
      <c r="QDD146" s="4"/>
      <c r="QDE146" s="4"/>
      <c r="QDF146" s="4"/>
      <c r="QDG146" s="4"/>
      <c r="QDH146" s="4"/>
      <c r="QDI146" s="4"/>
      <c r="QDJ146" s="4"/>
      <c r="QDK146" s="4"/>
      <c r="QDL146" s="4"/>
      <c r="QDM146" s="4"/>
      <c r="QDN146" s="4"/>
      <c r="QDO146" s="4"/>
      <c r="QDP146" s="4"/>
      <c r="QDQ146" s="4"/>
      <c r="QDR146" s="4"/>
      <c r="QDS146" s="4"/>
      <c r="QDT146" s="4"/>
      <c r="QDU146" s="4"/>
      <c r="QDV146" s="4"/>
      <c r="QDW146" s="4"/>
      <c r="QDX146" s="4"/>
      <c r="QDY146" s="4"/>
      <c r="QDZ146" s="4"/>
      <c r="QEA146" s="4"/>
      <c r="QEB146" s="4"/>
      <c r="QEC146" s="4"/>
      <c r="QED146" s="4"/>
      <c r="QEE146" s="4"/>
      <c r="QEF146" s="4"/>
      <c r="QEG146" s="4"/>
      <c r="QEH146" s="4"/>
      <c r="QEI146" s="4"/>
      <c r="QEJ146" s="4"/>
      <c r="QEK146" s="4"/>
      <c r="QEL146" s="4"/>
      <c r="QEM146" s="4"/>
      <c r="QEN146" s="4"/>
      <c r="QEO146" s="4"/>
      <c r="QEP146" s="4"/>
      <c r="QEQ146" s="4"/>
      <c r="QER146" s="4"/>
      <c r="QES146" s="4"/>
      <c r="QET146" s="4"/>
      <c r="QEU146" s="4"/>
      <c r="QEV146" s="4"/>
      <c r="QEW146" s="4"/>
      <c r="QEX146" s="4"/>
      <c r="QEY146" s="4"/>
      <c r="QEZ146" s="4"/>
      <c r="QFA146" s="4"/>
      <c r="QFB146" s="4"/>
      <c r="QFC146" s="4"/>
      <c r="QFD146" s="4"/>
      <c r="QFE146" s="4"/>
      <c r="QFF146" s="4"/>
      <c r="QFG146" s="4"/>
      <c r="QFH146" s="4"/>
      <c r="QFI146" s="4"/>
      <c r="QFJ146" s="4"/>
      <c r="QFK146" s="4"/>
      <c r="QFL146" s="4"/>
      <c r="QFM146" s="4"/>
      <c r="QFN146" s="4"/>
      <c r="QFO146" s="4"/>
      <c r="QFP146" s="4"/>
      <c r="QFQ146" s="4"/>
      <c r="QFR146" s="4"/>
      <c r="QFS146" s="4"/>
      <c r="QFT146" s="4"/>
      <c r="QFU146" s="4"/>
      <c r="QFV146" s="4"/>
      <c r="QFW146" s="4"/>
      <c r="QFX146" s="4"/>
      <c r="QFY146" s="4"/>
      <c r="QFZ146" s="4"/>
      <c r="QGA146" s="4"/>
      <c r="QGB146" s="4"/>
      <c r="QGC146" s="4"/>
      <c r="QGD146" s="4"/>
      <c r="QGE146" s="4"/>
      <c r="QGF146" s="4"/>
      <c r="QGG146" s="4"/>
      <c r="QGH146" s="4"/>
      <c r="QGI146" s="4"/>
      <c r="QGJ146" s="4"/>
      <c r="QGK146" s="4"/>
      <c r="QGL146" s="4"/>
      <c r="QGM146" s="4"/>
      <c r="QGN146" s="4"/>
      <c r="QGO146" s="4"/>
      <c r="QGP146" s="4"/>
      <c r="QGQ146" s="4"/>
      <c r="QGR146" s="4"/>
      <c r="QGS146" s="4"/>
      <c r="QGT146" s="4"/>
      <c r="QGU146" s="4"/>
      <c r="QGV146" s="4"/>
      <c r="QGW146" s="4"/>
      <c r="QGX146" s="4"/>
      <c r="QGY146" s="4"/>
      <c r="QGZ146" s="4"/>
      <c r="QHA146" s="4"/>
      <c r="QHB146" s="4"/>
      <c r="QHC146" s="4"/>
      <c r="QHD146" s="4"/>
      <c r="QHE146" s="4"/>
      <c r="QHF146" s="4"/>
      <c r="QHG146" s="4"/>
      <c r="QHH146" s="4"/>
      <c r="QHI146" s="4"/>
      <c r="QHJ146" s="4"/>
      <c r="QHK146" s="4"/>
      <c r="QHL146" s="4"/>
      <c r="QHM146" s="4"/>
      <c r="QHN146" s="4"/>
      <c r="QHO146" s="4"/>
      <c r="QHP146" s="4"/>
      <c r="QHQ146" s="4"/>
      <c r="QHR146" s="4"/>
      <c r="QHS146" s="4"/>
      <c r="QHT146" s="4"/>
      <c r="QHU146" s="4"/>
      <c r="QHV146" s="4"/>
      <c r="QHW146" s="4"/>
      <c r="QHX146" s="4"/>
      <c r="QHY146" s="4"/>
      <c r="QHZ146" s="4"/>
      <c r="QIA146" s="4"/>
      <c r="QIB146" s="4"/>
      <c r="QIC146" s="4"/>
      <c r="QID146" s="4"/>
      <c r="QIE146" s="4"/>
      <c r="QIF146" s="4"/>
      <c r="QIG146" s="4"/>
      <c r="QIH146" s="4"/>
      <c r="QII146" s="4"/>
      <c r="QIJ146" s="4"/>
      <c r="QIK146" s="4"/>
      <c r="QIL146" s="4"/>
      <c r="QIM146" s="4"/>
      <c r="QIN146" s="4"/>
      <c r="QIO146" s="4"/>
      <c r="QIP146" s="4"/>
      <c r="QIQ146" s="4"/>
      <c r="QIR146" s="4"/>
      <c r="QIS146" s="4"/>
      <c r="QIT146" s="4"/>
      <c r="QIU146" s="4"/>
      <c r="QIV146" s="4"/>
      <c r="QIW146" s="4"/>
      <c r="QIX146" s="4"/>
      <c r="QIY146" s="4"/>
      <c r="QIZ146" s="4"/>
      <c r="QJA146" s="4"/>
      <c r="QJB146" s="4"/>
      <c r="QJC146" s="4"/>
      <c r="QJD146" s="4"/>
      <c r="QJE146" s="4"/>
      <c r="QJF146" s="4"/>
      <c r="QJG146" s="4"/>
      <c r="QJH146" s="4"/>
      <c r="QJI146" s="4"/>
      <c r="QJJ146" s="4"/>
      <c r="QJK146" s="4"/>
      <c r="QJL146" s="4"/>
      <c r="QJM146" s="4"/>
      <c r="QJN146" s="4"/>
      <c r="QJO146" s="4"/>
      <c r="QJP146" s="4"/>
      <c r="QJQ146" s="4"/>
      <c r="QJR146" s="4"/>
      <c r="QJS146" s="4"/>
      <c r="QJT146" s="4"/>
      <c r="QJU146" s="4"/>
      <c r="QJV146" s="4"/>
      <c r="QJW146" s="4"/>
      <c r="QJX146" s="4"/>
      <c r="QJY146" s="4"/>
      <c r="QJZ146" s="4"/>
      <c r="QKA146" s="4"/>
      <c r="QKB146" s="4"/>
      <c r="QKC146" s="4"/>
      <c r="QKD146" s="4"/>
      <c r="QKE146" s="4"/>
      <c r="QKF146" s="4"/>
      <c r="QKG146" s="4"/>
      <c r="QKH146" s="4"/>
      <c r="QKI146" s="4"/>
      <c r="QKJ146" s="4"/>
      <c r="QKK146" s="4"/>
      <c r="QKL146" s="4"/>
      <c r="QKM146" s="4"/>
      <c r="QKN146" s="4"/>
      <c r="QKO146" s="4"/>
      <c r="QKP146" s="4"/>
      <c r="QKQ146" s="4"/>
      <c r="QKR146" s="4"/>
      <c r="QKS146" s="4"/>
      <c r="QKT146" s="4"/>
      <c r="QKU146" s="4"/>
      <c r="QKV146" s="4"/>
      <c r="QKW146" s="4"/>
      <c r="QKX146" s="4"/>
      <c r="QKY146" s="4"/>
      <c r="QKZ146" s="4"/>
      <c r="QLA146" s="4"/>
      <c r="QLB146" s="4"/>
      <c r="QLC146" s="4"/>
      <c r="QLD146" s="4"/>
      <c r="QLE146" s="4"/>
      <c r="QLF146" s="4"/>
      <c r="QLG146" s="4"/>
      <c r="QLH146" s="4"/>
      <c r="QLI146" s="4"/>
      <c r="QLJ146" s="4"/>
      <c r="QLK146" s="4"/>
      <c r="QLL146" s="4"/>
      <c r="QLM146" s="4"/>
      <c r="QLN146" s="4"/>
      <c r="QLO146" s="4"/>
      <c r="QLP146" s="4"/>
      <c r="QLQ146" s="4"/>
      <c r="QLR146" s="4"/>
      <c r="QLS146" s="4"/>
      <c r="QLT146" s="4"/>
      <c r="QLU146" s="4"/>
      <c r="QLV146" s="4"/>
      <c r="QLW146" s="4"/>
      <c r="QLX146" s="4"/>
      <c r="QLY146" s="4"/>
      <c r="QLZ146" s="4"/>
      <c r="QMA146" s="4"/>
      <c r="QMB146" s="4"/>
      <c r="QMC146" s="4"/>
      <c r="QMD146" s="4"/>
      <c r="QME146" s="4"/>
      <c r="QMF146" s="4"/>
      <c r="QMG146" s="4"/>
      <c r="QMH146" s="4"/>
      <c r="QMI146" s="4"/>
      <c r="QMJ146" s="4"/>
      <c r="QMK146" s="4"/>
      <c r="QML146" s="4"/>
      <c r="QMM146" s="4"/>
      <c r="QMN146" s="4"/>
      <c r="QMO146" s="4"/>
      <c r="QMP146" s="4"/>
      <c r="QMQ146" s="4"/>
      <c r="QMR146" s="4"/>
      <c r="QMS146" s="4"/>
      <c r="QMT146" s="4"/>
      <c r="QMU146" s="4"/>
      <c r="QMV146" s="4"/>
      <c r="QMW146" s="4"/>
      <c r="QMX146" s="4"/>
      <c r="QMY146" s="4"/>
      <c r="QMZ146" s="4"/>
      <c r="QNA146" s="4"/>
      <c r="QNB146" s="4"/>
      <c r="QNC146" s="4"/>
      <c r="QND146" s="4"/>
      <c r="QNE146" s="4"/>
      <c r="QNF146" s="4"/>
      <c r="QNG146" s="4"/>
      <c r="QNH146" s="4"/>
      <c r="QNI146" s="4"/>
      <c r="QNJ146" s="4"/>
      <c r="QNK146" s="4"/>
      <c r="QNL146" s="4"/>
      <c r="QNM146" s="4"/>
      <c r="QNN146" s="4"/>
      <c r="QNO146" s="4"/>
      <c r="QNP146" s="4"/>
      <c r="QNQ146" s="4"/>
      <c r="QNR146" s="4"/>
      <c r="QNS146" s="4"/>
      <c r="QNT146" s="4"/>
      <c r="QNU146" s="4"/>
      <c r="QNV146" s="4"/>
      <c r="QNW146" s="4"/>
      <c r="QNX146" s="4"/>
      <c r="QNY146" s="4"/>
      <c r="QNZ146" s="4"/>
      <c r="QOA146" s="4"/>
      <c r="QOB146" s="4"/>
      <c r="QOC146" s="4"/>
      <c r="QOD146" s="4"/>
      <c r="QOE146" s="4"/>
      <c r="QOF146" s="4"/>
      <c r="QOG146" s="4"/>
      <c r="QOH146" s="4"/>
      <c r="QOI146" s="4"/>
      <c r="QOJ146" s="4"/>
      <c r="QOK146" s="4"/>
      <c r="QOL146" s="4"/>
      <c r="QOM146" s="4"/>
      <c r="QON146" s="4"/>
      <c r="QOO146" s="4"/>
      <c r="QOP146" s="4"/>
      <c r="QOQ146" s="4"/>
      <c r="QOR146" s="4"/>
      <c r="QOS146" s="4"/>
      <c r="QOT146" s="4"/>
      <c r="QOU146" s="4"/>
      <c r="QOV146" s="4"/>
      <c r="QOW146" s="4"/>
      <c r="QOX146" s="4"/>
      <c r="QOY146" s="4"/>
      <c r="QOZ146" s="4"/>
      <c r="QPA146" s="4"/>
      <c r="QPB146" s="4"/>
      <c r="QPC146" s="4"/>
      <c r="QPD146" s="4"/>
      <c r="QPE146" s="4"/>
      <c r="QPF146" s="4"/>
      <c r="QPG146" s="4"/>
      <c r="QPH146" s="4"/>
      <c r="QPI146" s="4"/>
      <c r="QPJ146" s="4"/>
      <c r="QPK146" s="4"/>
      <c r="QPL146" s="4"/>
      <c r="QPM146" s="4"/>
      <c r="QPN146" s="4"/>
      <c r="QPO146" s="4"/>
      <c r="QPP146" s="4"/>
      <c r="QPQ146" s="4"/>
      <c r="QPR146" s="4"/>
      <c r="QPS146" s="4"/>
      <c r="QPT146" s="4"/>
      <c r="QPU146" s="4"/>
      <c r="QPV146" s="4"/>
      <c r="QPW146" s="4"/>
      <c r="QPX146" s="4"/>
      <c r="QPY146" s="4"/>
      <c r="QPZ146" s="4"/>
      <c r="QQA146" s="4"/>
      <c r="QQB146" s="4"/>
      <c r="QQC146" s="4"/>
      <c r="QQD146" s="4"/>
      <c r="QQE146" s="4"/>
      <c r="QQF146" s="4"/>
      <c r="QQG146" s="4"/>
      <c r="QQH146" s="4"/>
      <c r="QQI146" s="4"/>
      <c r="QQJ146" s="4"/>
      <c r="QQK146" s="4"/>
      <c r="QQL146" s="4"/>
      <c r="QQM146" s="4"/>
      <c r="QQN146" s="4"/>
      <c r="QQO146" s="4"/>
      <c r="QQP146" s="4"/>
      <c r="QQQ146" s="4"/>
      <c r="QQR146" s="4"/>
      <c r="QQS146" s="4"/>
      <c r="QQT146" s="4"/>
      <c r="QQU146" s="4"/>
      <c r="QQV146" s="4"/>
      <c r="QQW146" s="4"/>
      <c r="QQX146" s="4"/>
      <c r="QQY146" s="4"/>
      <c r="QQZ146" s="4"/>
      <c r="QRA146" s="4"/>
      <c r="QRB146" s="4"/>
      <c r="QRC146" s="4"/>
      <c r="QRD146" s="4"/>
      <c r="QRE146" s="4"/>
      <c r="QRF146" s="4"/>
      <c r="QRG146" s="4"/>
      <c r="QRH146" s="4"/>
      <c r="QRI146" s="4"/>
      <c r="QRJ146" s="4"/>
      <c r="QRK146" s="4"/>
      <c r="QRL146" s="4"/>
      <c r="QRM146" s="4"/>
      <c r="QRN146" s="4"/>
      <c r="QRO146" s="4"/>
      <c r="QRP146" s="4"/>
      <c r="QRQ146" s="4"/>
      <c r="QRR146" s="4"/>
      <c r="QRS146" s="4"/>
      <c r="QRT146" s="4"/>
      <c r="QRU146" s="4"/>
      <c r="QRV146" s="4"/>
      <c r="QRW146" s="4"/>
      <c r="QRX146" s="4"/>
      <c r="QRY146" s="4"/>
      <c r="QRZ146" s="4"/>
      <c r="QSA146" s="4"/>
      <c r="QSB146" s="4"/>
      <c r="QSC146" s="4"/>
      <c r="QSD146" s="4"/>
      <c r="QSE146" s="4"/>
      <c r="QSF146" s="4"/>
      <c r="QSG146" s="4"/>
      <c r="QSH146" s="4"/>
      <c r="QSI146" s="4"/>
      <c r="QSJ146" s="4"/>
      <c r="QSK146" s="4"/>
      <c r="QSL146" s="4"/>
      <c r="QSM146" s="4"/>
      <c r="QSN146" s="4"/>
      <c r="QSO146" s="4"/>
      <c r="QSP146" s="4"/>
      <c r="QSQ146" s="4"/>
      <c r="QSR146" s="4"/>
      <c r="QSS146" s="4"/>
      <c r="QST146" s="4"/>
      <c r="QSU146" s="4"/>
      <c r="QSV146" s="4"/>
      <c r="QSW146" s="4"/>
      <c r="QSX146" s="4"/>
      <c r="QSY146" s="4"/>
      <c r="QSZ146" s="4"/>
      <c r="QTA146" s="4"/>
      <c r="QTB146" s="4"/>
      <c r="QTC146" s="4"/>
      <c r="QTD146" s="4"/>
      <c r="QTE146" s="4"/>
      <c r="QTF146" s="4"/>
      <c r="QTG146" s="4"/>
      <c r="QTH146" s="4"/>
      <c r="QTI146" s="4"/>
      <c r="QTJ146" s="4"/>
      <c r="QTK146" s="4"/>
      <c r="QTL146" s="4"/>
      <c r="QTM146" s="4"/>
      <c r="QTN146" s="4"/>
      <c r="QTO146" s="4"/>
      <c r="QTP146" s="4"/>
      <c r="QTQ146" s="4"/>
      <c r="QTR146" s="4"/>
      <c r="QTS146" s="4"/>
      <c r="QTT146" s="4"/>
      <c r="QTU146" s="4"/>
      <c r="QTV146" s="4"/>
      <c r="QTW146" s="4"/>
      <c r="QTX146" s="4"/>
      <c r="QTY146" s="4"/>
      <c r="QTZ146" s="4"/>
      <c r="QUA146" s="4"/>
      <c r="QUB146" s="4"/>
      <c r="QUC146" s="4"/>
      <c r="QUD146" s="4"/>
      <c r="QUE146" s="4"/>
      <c r="QUF146" s="4"/>
      <c r="QUG146" s="4"/>
      <c r="QUH146" s="4"/>
      <c r="QUI146" s="4"/>
      <c r="QUJ146" s="4"/>
      <c r="QUK146" s="4"/>
      <c r="QUL146" s="4"/>
      <c r="QUM146" s="4"/>
      <c r="QUN146" s="4"/>
      <c r="QUO146" s="4"/>
      <c r="QUP146" s="4"/>
      <c r="QUQ146" s="4"/>
      <c r="QUR146" s="4"/>
      <c r="QUS146" s="4"/>
      <c r="QUT146" s="4"/>
      <c r="QUU146" s="4"/>
      <c r="QUV146" s="4"/>
      <c r="QUW146" s="4"/>
      <c r="QUX146" s="4"/>
      <c r="QUY146" s="4"/>
      <c r="QUZ146" s="4"/>
      <c r="QVA146" s="4"/>
      <c r="QVB146" s="4"/>
      <c r="QVC146" s="4"/>
      <c r="QVD146" s="4"/>
      <c r="QVE146" s="4"/>
      <c r="QVF146" s="4"/>
      <c r="QVG146" s="4"/>
      <c r="QVH146" s="4"/>
      <c r="QVI146" s="4"/>
      <c r="QVJ146" s="4"/>
      <c r="QVK146" s="4"/>
      <c r="QVL146" s="4"/>
      <c r="QVM146" s="4"/>
      <c r="QVN146" s="4"/>
      <c r="QVO146" s="4"/>
      <c r="QVP146" s="4"/>
      <c r="QVQ146" s="4"/>
      <c r="QVR146" s="4"/>
      <c r="QVS146" s="4"/>
      <c r="QVT146" s="4"/>
      <c r="QVU146" s="4"/>
      <c r="QVV146" s="4"/>
      <c r="QVW146" s="4"/>
      <c r="QVX146" s="4"/>
      <c r="QVY146" s="4"/>
      <c r="QVZ146" s="4"/>
      <c r="QWA146" s="4"/>
      <c r="QWB146" s="4"/>
      <c r="QWC146" s="4"/>
      <c r="QWD146" s="4"/>
      <c r="QWE146" s="4"/>
      <c r="QWF146" s="4"/>
      <c r="QWG146" s="4"/>
      <c r="QWH146" s="4"/>
      <c r="QWI146" s="4"/>
      <c r="QWJ146" s="4"/>
      <c r="QWK146" s="4"/>
      <c r="QWL146" s="4"/>
      <c r="QWM146" s="4"/>
      <c r="QWN146" s="4"/>
      <c r="QWO146" s="4"/>
      <c r="QWP146" s="4"/>
      <c r="QWQ146" s="4"/>
      <c r="QWR146" s="4"/>
      <c r="QWS146" s="4"/>
      <c r="QWT146" s="4"/>
      <c r="QWU146" s="4"/>
      <c r="QWV146" s="4"/>
      <c r="QWW146" s="4"/>
      <c r="QWX146" s="4"/>
      <c r="QWY146" s="4"/>
      <c r="QWZ146" s="4"/>
      <c r="QXA146" s="4"/>
      <c r="QXB146" s="4"/>
      <c r="QXC146" s="4"/>
      <c r="QXD146" s="4"/>
      <c r="QXE146" s="4"/>
      <c r="QXF146" s="4"/>
      <c r="QXG146" s="4"/>
      <c r="QXH146" s="4"/>
      <c r="QXI146" s="4"/>
      <c r="QXJ146" s="4"/>
      <c r="QXK146" s="4"/>
      <c r="QXL146" s="4"/>
      <c r="QXM146" s="4"/>
      <c r="QXN146" s="4"/>
      <c r="QXO146" s="4"/>
      <c r="QXP146" s="4"/>
      <c r="QXQ146" s="4"/>
      <c r="QXR146" s="4"/>
      <c r="QXS146" s="4"/>
      <c r="QXT146" s="4"/>
      <c r="QXU146" s="4"/>
      <c r="QXV146" s="4"/>
      <c r="QXW146" s="4"/>
      <c r="QXX146" s="4"/>
      <c r="QXY146" s="4"/>
      <c r="QXZ146" s="4"/>
      <c r="QYA146" s="4"/>
      <c r="QYB146" s="4"/>
      <c r="QYC146" s="4"/>
      <c r="QYD146" s="4"/>
      <c r="QYE146" s="4"/>
      <c r="QYF146" s="4"/>
      <c r="QYG146" s="4"/>
      <c r="QYH146" s="4"/>
      <c r="QYI146" s="4"/>
      <c r="QYJ146" s="4"/>
      <c r="QYK146" s="4"/>
      <c r="QYL146" s="4"/>
      <c r="QYM146" s="4"/>
      <c r="QYN146" s="4"/>
      <c r="QYO146" s="4"/>
      <c r="QYP146" s="4"/>
      <c r="QYQ146" s="4"/>
      <c r="QYR146" s="4"/>
      <c r="QYS146" s="4"/>
      <c r="QYT146" s="4"/>
      <c r="QYU146" s="4"/>
      <c r="QYV146" s="4"/>
      <c r="QYW146" s="4"/>
      <c r="QYX146" s="4"/>
      <c r="QYY146" s="4"/>
      <c r="QYZ146" s="4"/>
      <c r="QZA146" s="4"/>
      <c r="QZB146" s="4"/>
      <c r="QZC146" s="4"/>
      <c r="QZD146" s="4"/>
      <c r="QZE146" s="4"/>
      <c r="QZF146" s="4"/>
      <c r="QZG146" s="4"/>
      <c r="QZH146" s="4"/>
      <c r="QZI146" s="4"/>
      <c r="QZJ146" s="4"/>
      <c r="QZK146" s="4"/>
      <c r="QZL146" s="4"/>
      <c r="QZM146" s="4"/>
      <c r="QZN146" s="4"/>
      <c r="QZO146" s="4"/>
      <c r="QZP146" s="4"/>
      <c r="QZQ146" s="4"/>
      <c r="QZR146" s="4"/>
      <c r="QZS146" s="4"/>
      <c r="QZT146" s="4"/>
      <c r="QZU146" s="4"/>
      <c r="QZV146" s="4"/>
      <c r="QZW146" s="4"/>
      <c r="QZX146" s="4"/>
      <c r="QZY146" s="4"/>
      <c r="QZZ146" s="4"/>
      <c r="RAA146" s="4"/>
      <c r="RAB146" s="4"/>
      <c r="RAC146" s="4"/>
      <c r="RAD146" s="4"/>
      <c r="RAE146" s="4"/>
      <c r="RAF146" s="4"/>
      <c r="RAG146" s="4"/>
      <c r="RAH146" s="4"/>
      <c r="RAI146" s="4"/>
      <c r="RAJ146" s="4"/>
      <c r="RAK146" s="4"/>
      <c r="RAL146" s="4"/>
      <c r="RAM146" s="4"/>
      <c r="RAN146" s="4"/>
      <c r="RAO146" s="4"/>
      <c r="RAP146" s="4"/>
      <c r="RAQ146" s="4"/>
      <c r="RAR146" s="4"/>
      <c r="RAS146" s="4"/>
      <c r="RAT146" s="4"/>
      <c r="RAU146" s="4"/>
      <c r="RAV146" s="4"/>
      <c r="RAW146" s="4"/>
      <c r="RAX146" s="4"/>
      <c r="RAY146" s="4"/>
      <c r="RAZ146" s="4"/>
      <c r="RBA146" s="4"/>
      <c r="RBB146" s="4"/>
      <c r="RBC146" s="4"/>
      <c r="RBD146" s="4"/>
      <c r="RBE146" s="4"/>
      <c r="RBF146" s="4"/>
      <c r="RBG146" s="4"/>
      <c r="RBH146" s="4"/>
      <c r="RBI146" s="4"/>
      <c r="RBJ146" s="4"/>
      <c r="RBK146" s="4"/>
      <c r="RBL146" s="4"/>
      <c r="RBM146" s="4"/>
      <c r="RBN146" s="4"/>
      <c r="RBO146" s="4"/>
      <c r="RBP146" s="4"/>
      <c r="RBQ146" s="4"/>
      <c r="RBR146" s="4"/>
      <c r="RBS146" s="4"/>
      <c r="RBT146" s="4"/>
      <c r="RBU146" s="4"/>
      <c r="RBV146" s="4"/>
      <c r="RBW146" s="4"/>
      <c r="RBX146" s="4"/>
      <c r="RBY146" s="4"/>
      <c r="RBZ146" s="4"/>
      <c r="RCA146" s="4"/>
      <c r="RCB146" s="4"/>
      <c r="RCC146" s="4"/>
      <c r="RCD146" s="4"/>
      <c r="RCE146" s="4"/>
      <c r="RCF146" s="4"/>
      <c r="RCG146" s="4"/>
      <c r="RCH146" s="4"/>
      <c r="RCI146" s="4"/>
      <c r="RCJ146" s="4"/>
      <c r="RCK146" s="4"/>
      <c r="RCL146" s="4"/>
      <c r="RCM146" s="4"/>
      <c r="RCN146" s="4"/>
      <c r="RCO146" s="4"/>
      <c r="RCP146" s="4"/>
      <c r="RCQ146" s="4"/>
      <c r="RCR146" s="4"/>
      <c r="RCS146" s="4"/>
      <c r="RCT146" s="4"/>
      <c r="RCU146" s="4"/>
      <c r="RCV146" s="4"/>
      <c r="RCW146" s="4"/>
      <c r="RCX146" s="4"/>
      <c r="RCY146" s="4"/>
      <c r="RCZ146" s="4"/>
      <c r="RDA146" s="4"/>
      <c r="RDB146" s="4"/>
      <c r="RDC146" s="4"/>
      <c r="RDD146" s="4"/>
      <c r="RDE146" s="4"/>
      <c r="RDF146" s="4"/>
      <c r="RDG146" s="4"/>
      <c r="RDH146" s="4"/>
      <c r="RDI146" s="4"/>
      <c r="RDJ146" s="4"/>
      <c r="RDK146" s="4"/>
      <c r="RDL146" s="4"/>
      <c r="RDM146" s="4"/>
      <c r="RDN146" s="4"/>
      <c r="RDO146" s="4"/>
      <c r="RDP146" s="4"/>
      <c r="RDQ146" s="4"/>
      <c r="RDR146" s="4"/>
      <c r="RDS146" s="4"/>
      <c r="RDT146" s="4"/>
      <c r="RDU146" s="4"/>
      <c r="RDV146" s="4"/>
      <c r="RDW146" s="4"/>
      <c r="RDX146" s="4"/>
      <c r="RDY146" s="4"/>
      <c r="RDZ146" s="4"/>
      <c r="REA146" s="4"/>
      <c r="REB146" s="4"/>
      <c r="REC146" s="4"/>
      <c r="RED146" s="4"/>
      <c r="REE146" s="4"/>
      <c r="REF146" s="4"/>
      <c r="REG146" s="4"/>
      <c r="REH146" s="4"/>
      <c r="REI146" s="4"/>
      <c r="REJ146" s="4"/>
      <c r="REK146" s="4"/>
      <c r="REL146" s="4"/>
      <c r="REM146" s="4"/>
      <c r="REN146" s="4"/>
      <c r="REO146" s="4"/>
      <c r="REP146" s="4"/>
      <c r="REQ146" s="4"/>
      <c r="RER146" s="4"/>
      <c r="RES146" s="4"/>
      <c r="RET146" s="4"/>
      <c r="REU146" s="4"/>
      <c r="REV146" s="4"/>
      <c r="REW146" s="4"/>
      <c r="REX146" s="4"/>
      <c r="REY146" s="4"/>
      <c r="REZ146" s="4"/>
      <c r="RFA146" s="4"/>
      <c r="RFB146" s="4"/>
      <c r="RFC146" s="4"/>
      <c r="RFD146" s="4"/>
      <c r="RFE146" s="4"/>
      <c r="RFF146" s="4"/>
      <c r="RFG146" s="4"/>
      <c r="RFH146" s="4"/>
      <c r="RFI146" s="4"/>
      <c r="RFJ146" s="4"/>
      <c r="RFK146" s="4"/>
      <c r="RFL146" s="4"/>
      <c r="RFM146" s="4"/>
      <c r="RFN146" s="4"/>
      <c r="RFO146" s="4"/>
      <c r="RFP146" s="4"/>
      <c r="RFQ146" s="4"/>
      <c r="RFR146" s="4"/>
      <c r="RFS146" s="4"/>
      <c r="RFT146" s="4"/>
      <c r="RFU146" s="4"/>
      <c r="RFV146" s="4"/>
      <c r="RFW146" s="4"/>
      <c r="RFX146" s="4"/>
      <c r="RFY146" s="4"/>
      <c r="RFZ146" s="4"/>
      <c r="RGA146" s="4"/>
      <c r="RGB146" s="4"/>
      <c r="RGC146" s="4"/>
      <c r="RGD146" s="4"/>
      <c r="RGE146" s="4"/>
      <c r="RGF146" s="4"/>
      <c r="RGG146" s="4"/>
      <c r="RGH146" s="4"/>
      <c r="RGI146" s="4"/>
      <c r="RGJ146" s="4"/>
      <c r="RGK146" s="4"/>
      <c r="RGL146" s="4"/>
      <c r="RGM146" s="4"/>
      <c r="RGN146" s="4"/>
      <c r="RGO146" s="4"/>
      <c r="RGP146" s="4"/>
      <c r="RGQ146" s="4"/>
      <c r="RGR146" s="4"/>
      <c r="RGS146" s="4"/>
      <c r="RGT146" s="4"/>
      <c r="RGU146" s="4"/>
      <c r="RGV146" s="4"/>
      <c r="RGW146" s="4"/>
      <c r="RGX146" s="4"/>
      <c r="RGY146" s="4"/>
      <c r="RGZ146" s="4"/>
      <c r="RHA146" s="4"/>
      <c r="RHB146" s="4"/>
      <c r="RHC146" s="4"/>
      <c r="RHD146" s="4"/>
      <c r="RHE146" s="4"/>
      <c r="RHF146" s="4"/>
      <c r="RHG146" s="4"/>
      <c r="RHH146" s="4"/>
      <c r="RHI146" s="4"/>
      <c r="RHJ146" s="4"/>
      <c r="RHK146" s="4"/>
      <c r="RHL146" s="4"/>
      <c r="RHM146" s="4"/>
      <c r="RHN146" s="4"/>
      <c r="RHO146" s="4"/>
      <c r="RHP146" s="4"/>
      <c r="RHQ146" s="4"/>
      <c r="RHR146" s="4"/>
      <c r="RHS146" s="4"/>
      <c r="RHT146" s="4"/>
      <c r="RHU146" s="4"/>
      <c r="RHV146" s="4"/>
      <c r="RHW146" s="4"/>
      <c r="RHX146" s="4"/>
      <c r="RHY146" s="4"/>
      <c r="RHZ146" s="4"/>
      <c r="RIA146" s="4"/>
      <c r="RIB146" s="4"/>
      <c r="RIC146" s="4"/>
      <c r="RID146" s="4"/>
      <c r="RIE146" s="4"/>
      <c r="RIF146" s="4"/>
      <c r="RIG146" s="4"/>
      <c r="RIH146" s="4"/>
      <c r="RII146" s="4"/>
      <c r="RIJ146" s="4"/>
      <c r="RIK146" s="4"/>
      <c r="RIL146" s="4"/>
      <c r="RIM146" s="4"/>
      <c r="RIN146" s="4"/>
      <c r="RIO146" s="4"/>
      <c r="RIP146" s="4"/>
      <c r="RIQ146" s="4"/>
      <c r="RIR146" s="4"/>
      <c r="RIS146" s="4"/>
      <c r="RIT146" s="4"/>
      <c r="RIU146" s="4"/>
      <c r="RIV146" s="4"/>
      <c r="RIW146" s="4"/>
      <c r="RIX146" s="4"/>
      <c r="RIY146" s="4"/>
      <c r="RIZ146" s="4"/>
      <c r="RJA146" s="4"/>
      <c r="RJB146" s="4"/>
      <c r="RJC146" s="4"/>
      <c r="RJD146" s="4"/>
      <c r="RJE146" s="4"/>
      <c r="RJF146" s="4"/>
      <c r="RJG146" s="4"/>
      <c r="RJH146" s="4"/>
      <c r="RJI146" s="4"/>
      <c r="RJJ146" s="4"/>
      <c r="RJK146" s="4"/>
      <c r="RJL146" s="4"/>
      <c r="RJM146" s="4"/>
      <c r="RJN146" s="4"/>
      <c r="RJO146" s="4"/>
      <c r="RJP146" s="4"/>
      <c r="RJQ146" s="4"/>
      <c r="RJR146" s="4"/>
      <c r="RJS146" s="4"/>
      <c r="RJT146" s="4"/>
      <c r="RJU146" s="4"/>
      <c r="RJV146" s="4"/>
      <c r="RJW146" s="4"/>
      <c r="RJX146" s="4"/>
      <c r="RJY146" s="4"/>
      <c r="RJZ146" s="4"/>
      <c r="RKA146" s="4"/>
      <c r="RKB146" s="4"/>
      <c r="RKC146" s="4"/>
      <c r="RKD146" s="4"/>
      <c r="RKE146" s="4"/>
      <c r="RKF146" s="4"/>
      <c r="RKG146" s="4"/>
      <c r="RKH146" s="4"/>
      <c r="RKI146" s="4"/>
      <c r="RKJ146" s="4"/>
      <c r="RKK146" s="4"/>
      <c r="RKL146" s="4"/>
      <c r="RKM146" s="4"/>
      <c r="RKN146" s="4"/>
      <c r="RKO146" s="4"/>
      <c r="RKP146" s="4"/>
      <c r="RKQ146" s="4"/>
      <c r="RKR146" s="4"/>
      <c r="RKS146" s="4"/>
      <c r="RKT146" s="4"/>
      <c r="RKU146" s="4"/>
      <c r="RKV146" s="4"/>
      <c r="RKW146" s="4"/>
      <c r="RKX146" s="4"/>
      <c r="RKY146" s="4"/>
      <c r="RKZ146" s="4"/>
      <c r="RLA146" s="4"/>
      <c r="RLB146" s="4"/>
      <c r="RLC146" s="4"/>
      <c r="RLD146" s="4"/>
      <c r="RLE146" s="4"/>
      <c r="RLF146" s="4"/>
      <c r="RLG146" s="4"/>
      <c r="RLH146" s="4"/>
      <c r="RLI146" s="4"/>
      <c r="RLJ146" s="4"/>
      <c r="RLK146" s="4"/>
      <c r="RLL146" s="4"/>
      <c r="RLM146" s="4"/>
      <c r="RLN146" s="4"/>
      <c r="RLO146" s="4"/>
      <c r="RLP146" s="4"/>
      <c r="RLQ146" s="4"/>
      <c r="RLR146" s="4"/>
      <c r="RLS146" s="4"/>
      <c r="RLT146" s="4"/>
      <c r="RLU146" s="4"/>
      <c r="RLV146" s="4"/>
      <c r="RLW146" s="4"/>
      <c r="RLX146" s="4"/>
      <c r="RLY146" s="4"/>
      <c r="RLZ146" s="4"/>
      <c r="RMA146" s="4"/>
      <c r="RMB146" s="4"/>
      <c r="RMC146" s="4"/>
      <c r="RMD146" s="4"/>
      <c r="RME146" s="4"/>
      <c r="RMF146" s="4"/>
      <c r="RMG146" s="4"/>
      <c r="RMH146" s="4"/>
      <c r="RMI146" s="4"/>
      <c r="RMJ146" s="4"/>
      <c r="RMK146" s="4"/>
      <c r="RML146" s="4"/>
      <c r="RMM146" s="4"/>
      <c r="RMN146" s="4"/>
      <c r="RMO146" s="4"/>
      <c r="RMP146" s="4"/>
      <c r="RMQ146" s="4"/>
      <c r="RMR146" s="4"/>
      <c r="RMS146" s="4"/>
      <c r="RMT146" s="4"/>
      <c r="RMU146" s="4"/>
      <c r="RMV146" s="4"/>
      <c r="RMW146" s="4"/>
      <c r="RMX146" s="4"/>
      <c r="RMY146" s="4"/>
      <c r="RMZ146" s="4"/>
      <c r="RNA146" s="4"/>
      <c r="RNB146" s="4"/>
      <c r="RNC146" s="4"/>
      <c r="RND146" s="4"/>
      <c r="RNE146" s="4"/>
      <c r="RNF146" s="4"/>
      <c r="RNG146" s="4"/>
      <c r="RNH146" s="4"/>
      <c r="RNI146" s="4"/>
      <c r="RNJ146" s="4"/>
      <c r="RNK146" s="4"/>
      <c r="RNL146" s="4"/>
      <c r="RNM146" s="4"/>
      <c r="RNN146" s="4"/>
      <c r="RNO146" s="4"/>
      <c r="RNP146" s="4"/>
      <c r="RNQ146" s="4"/>
      <c r="RNR146" s="4"/>
      <c r="RNS146" s="4"/>
      <c r="RNT146" s="4"/>
      <c r="RNU146" s="4"/>
      <c r="RNV146" s="4"/>
      <c r="RNW146" s="4"/>
      <c r="RNX146" s="4"/>
      <c r="RNY146" s="4"/>
      <c r="RNZ146" s="4"/>
      <c r="ROA146" s="4"/>
      <c r="ROB146" s="4"/>
      <c r="ROC146" s="4"/>
      <c r="ROD146" s="4"/>
      <c r="ROE146" s="4"/>
      <c r="ROF146" s="4"/>
      <c r="ROG146" s="4"/>
      <c r="ROH146" s="4"/>
      <c r="ROI146" s="4"/>
      <c r="ROJ146" s="4"/>
      <c r="ROK146" s="4"/>
      <c r="ROL146" s="4"/>
      <c r="ROM146" s="4"/>
      <c r="RON146" s="4"/>
      <c r="ROO146" s="4"/>
      <c r="ROP146" s="4"/>
      <c r="ROQ146" s="4"/>
      <c r="ROR146" s="4"/>
      <c r="ROS146" s="4"/>
      <c r="ROT146" s="4"/>
      <c r="ROU146" s="4"/>
      <c r="ROV146" s="4"/>
      <c r="ROW146" s="4"/>
      <c r="ROX146" s="4"/>
      <c r="ROY146" s="4"/>
      <c r="ROZ146" s="4"/>
      <c r="RPA146" s="4"/>
      <c r="RPB146" s="4"/>
      <c r="RPC146" s="4"/>
      <c r="RPD146" s="4"/>
      <c r="RPE146" s="4"/>
      <c r="RPF146" s="4"/>
      <c r="RPG146" s="4"/>
      <c r="RPH146" s="4"/>
      <c r="RPI146" s="4"/>
      <c r="RPJ146" s="4"/>
      <c r="RPK146" s="4"/>
      <c r="RPL146" s="4"/>
      <c r="RPM146" s="4"/>
      <c r="RPN146" s="4"/>
      <c r="RPO146" s="4"/>
      <c r="RPP146" s="4"/>
      <c r="RPQ146" s="4"/>
      <c r="RPR146" s="4"/>
      <c r="RPS146" s="4"/>
      <c r="RPT146" s="4"/>
      <c r="RPU146" s="4"/>
      <c r="RPV146" s="4"/>
      <c r="RPW146" s="4"/>
      <c r="RPX146" s="4"/>
      <c r="RPY146" s="4"/>
      <c r="RPZ146" s="4"/>
      <c r="RQA146" s="4"/>
      <c r="RQB146" s="4"/>
      <c r="RQC146" s="4"/>
      <c r="RQD146" s="4"/>
      <c r="RQE146" s="4"/>
      <c r="RQF146" s="4"/>
      <c r="RQG146" s="4"/>
      <c r="RQH146" s="4"/>
      <c r="RQI146" s="4"/>
      <c r="RQJ146" s="4"/>
      <c r="RQK146" s="4"/>
      <c r="RQL146" s="4"/>
      <c r="RQM146" s="4"/>
      <c r="RQN146" s="4"/>
      <c r="RQO146" s="4"/>
      <c r="RQP146" s="4"/>
      <c r="RQQ146" s="4"/>
      <c r="RQR146" s="4"/>
      <c r="RQS146" s="4"/>
      <c r="RQT146" s="4"/>
      <c r="RQU146" s="4"/>
      <c r="RQV146" s="4"/>
      <c r="RQW146" s="4"/>
      <c r="RQX146" s="4"/>
      <c r="RQY146" s="4"/>
      <c r="RQZ146" s="4"/>
      <c r="RRA146" s="4"/>
      <c r="RRB146" s="4"/>
      <c r="RRC146" s="4"/>
      <c r="RRD146" s="4"/>
      <c r="RRE146" s="4"/>
      <c r="RRF146" s="4"/>
      <c r="RRG146" s="4"/>
      <c r="RRH146" s="4"/>
      <c r="RRI146" s="4"/>
      <c r="RRJ146" s="4"/>
      <c r="RRK146" s="4"/>
      <c r="RRL146" s="4"/>
      <c r="RRM146" s="4"/>
      <c r="RRN146" s="4"/>
      <c r="RRO146" s="4"/>
      <c r="RRP146" s="4"/>
      <c r="RRQ146" s="4"/>
      <c r="RRR146" s="4"/>
      <c r="RRS146" s="4"/>
      <c r="RRT146" s="4"/>
      <c r="RRU146" s="4"/>
      <c r="RRV146" s="4"/>
      <c r="RRW146" s="4"/>
      <c r="RRX146" s="4"/>
      <c r="RRY146" s="4"/>
      <c r="RRZ146" s="4"/>
      <c r="RSA146" s="4"/>
      <c r="RSB146" s="4"/>
      <c r="RSC146" s="4"/>
      <c r="RSD146" s="4"/>
      <c r="RSE146" s="4"/>
      <c r="RSF146" s="4"/>
      <c r="RSG146" s="4"/>
      <c r="RSH146" s="4"/>
      <c r="RSI146" s="4"/>
      <c r="RSJ146" s="4"/>
      <c r="RSK146" s="4"/>
      <c r="RSL146" s="4"/>
      <c r="RSM146" s="4"/>
      <c r="RSN146" s="4"/>
      <c r="RSO146" s="4"/>
      <c r="RSP146" s="4"/>
      <c r="RSQ146" s="4"/>
      <c r="RSR146" s="4"/>
      <c r="RSS146" s="4"/>
      <c r="RST146" s="4"/>
      <c r="RSU146" s="4"/>
      <c r="RSV146" s="4"/>
      <c r="RSW146" s="4"/>
      <c r="RSX146" s="4"/>
      <c r="RSY146" s="4"/>
      <c r="RSZ146" s="4"/>
      <c r="RTA146" s="4"/>
      <c r="RTB146" s="4"/>
      <c r="RTC146" s="4"/>
      <c r="RTD146" s="4"/>
      <c r="RTE146" s="4"/>
      <c r="RTF146" s="4"/>
      <c r="RTG146" s="4"/>
      <c r="RTH146" s="4"/>
      <c r="RTI146" s="4"/>
      <c r="RTJ146" s="4"/>
      <c r="RTK146" s="4"/>
      <c r="RTL146" s="4"/>
      <c r="RTM146" s="4"/>
      <c r="RTN146" s="4"/>
      <c r="RTO146" s="4"/>
      <c r="RTP146" s="4"/>
      <c r="RTQ146" s="4"/>
      <c r="RTR146" s="4"/>
      <c r="RTS146" s="4"/>
      <c r="RTT146" s="4"/>
      <c r="RTU146" s="4"/>
      <c r="RTV146" s="4"/>
      <c r="RTW146" s="4"/>
      <c r="RTX146" s="4"/>
      <c r="RTY146" s="4"/>
      <c r="RTZ146" s="4"/>
      <c r="RUA146" s="4"/>
      <c r="RUB146" s="4"/>
      <c r="RUC146" s="4"/>
      <c r="RUD146" s="4"/>
      <c r="RUE146" s="4"/>
      <c r="RUF146" s="4"/>
      <c r="RUG146" s="4"/>
      <c r="RUH146" s="4"/>
      <c r="RUI146" s="4"/>
      <c r="RUJ146" s="4"/>
      <c r="RUK146" s="4"/>
      <c r="RUL146" s="4"/>
      <c r="RUM146" s="4"/>
      <c r="RUN146" s="4"/>
      <c r="RUO146" s="4"/>
      <c r="RUP146" s="4"/>
      <c r="RUQ146" s="4"/>
      <c r="RUR146" s="4"/>
      <c r="RUS146" s="4"/>
      <c r="RUT146" s="4"/>
      <c r="RUU146" s="4"/>
      <c r="RUV146" s="4"/>
      <c r="RUW146" s="4"/>
      <c r="RUX146" s="4"/>
      <c r="RUY146" s="4"/>
      <c r="RUZ146" s="4"/>
      <c r="RVA146" s="4"/>
      <c r="RVB146" s="4"/>
      <c r="RVC146" s="4"/>
      <c r="RVD146" s="4"/>
      <c r="RVE146" s="4"/>
      <c r="RVF146" s="4"/>
      <c r="RVG146" s="4"/>
      <c r="RVH146" s="4"/>
      <c r="RVI146" s="4"/>
      <c r="RVJ146" s="4"/>
      <c r="RVK146" s="4"/>
      <c r="RVL146" s="4"/>
      <c r="RVM146" s="4"/>
      <c r="RVN146" s="4"/>
      <c r="RVO146" s="4"/>
      <c r="RVP146" s="4"/>
      <c r="RVQ146" s="4"/>
      <c r="RVR146" s="4"/>
      <c r="RVS146" s="4"/>
      <c r="RVT146" s="4"/>
      <c r="RVU146" s="4"/>
      <c r="RVV146" s="4"/>
      <c r="RVW146" s="4"/>
      <c r="RVX146" s="4"/>
      <c r="RVY146" s="4"/>
      <c r="RVZ146" s="4"/>
      <c r="RWA146" s="4"/>
      <c r="RWB146" s="4"/>
      <c r="RWC146" s="4"/>
      <c r="RWD146" s="4"/>
      <c r="RWE146" s="4"/>
      <c r="RWF146" s="4"/>
      <c r="RWG146" s="4"/>
      <c r="RWH146" s="4"/>
      <c r="RWI146" s="4"/>
      <c r="RWJ146" s="4"/>
      <c r="RWK146" s="4"/>
      <c r="RWL146" s="4"/>
      <c r="RWM146" s="4"/>
      <c r="RWN146" s="4"/>
      <c r="RWO146" s="4"/>
      <c r="RWP146" s="4"/>
      <c r="RWQ146" s="4"/>
      <c r="RWR146" s="4"/>
      <c r="RWS146" s="4"/>
      <c r="RWT146" s="4"/>
      <c r="RWU146" s="4"/>
      <c r="RWV146" s="4"/>
      <c r="RWW146" s="4"/>
      <c r="RWX146" s="4"/>
      <c r="RWY146" s="4"/>
      <c r="RWZ146" s="4"/>
      <c r="RXA146" s="4"/>
      <c r="RXB146" s="4"/>
      <c r="RXC146" s="4"/>
      <c r="RXD146" s="4"/>
      <c r="RXE146" s="4"/>
      <c r="RXF146" s="4"/>
      <c r="RXG146" s="4"/>
      <c r="RXH146" s="4"/>
      <c r="RXI146" s="4"/>
      <c r="RXJ146" s="4"/>
      <c r="RXK146" s="4"/>
      <c r="RXL146" s="4"/>
      <c r="RXM146" s="4"/>
      <c r="RXN146" s="4"/>
      <c r="RXO146" s="4"/>
      <c r="RXP146" s="4"/>
      <c r="RXQ146" s="4"/>
      <c r="RXR146" s="4"/>
      <c r="RXS146" s="4"/>
      <c r="RXT146" s="4"/>
      <c r="RXU146" s="4"/>
      <c r="RXV146" s="4"/>
      <c r="RXW146" s="4"/>
      <c r="RXX146" s="4"/>
      <c r="RXY146" s="4"/>
      <c r="RXZ146" s="4"/>
      <c r="RYA146" s="4"/>
      <c r="RYB146" s="4"/>
      <c r="RYC146" s="4"/>
      <c r="RYD146" s="4"/>
      <c r="RYE146" s="4"/>
      <c r="RYF146" s="4"/>
      <c r="RYG146" s="4"/>
      <c r="RYH146" s="4"/>
      <c r="RYI146" s="4"/>
      <c r="RYJ146" s="4"/>
      <c r="RYK146" s="4"/>
      <c r="RYL146" s="4"/>
      <c r="RYM146" s="4"/>
      <c r="RYN146" s="4"/>
      <c r="RYO146" s="4"/>
      <c r="RYP146" s="4"/>
      <c r="RYQ146" s="4"/>
      <c r="RYR146" s="4"/>
      <c r="RYS146" s="4"/>
      <c r="RYT146" s="4"/>
      <c r="RYU146" s="4"/>
      <c r="RYV146" s="4"/>
      <c r="RYW146" s="4"/>
      <c r="RYX146" s="4"/>
      <c r="RYY146" s="4"/>
      <c r="RYZ146" s="4"/>
      <c r="RZA146" s="4"/>
      <c r="RZB146" s="4"/>
      <c r="RZC146" s="4"/>
      <c r="RZD146" s="4"/>
      <c r="RZE146" s="4"/>
      <c r="RZF146" s="4"/>
      <c r="RZG146" s="4"/>
      <c r="RZH146" s="4"/>
      <c r="RZI146" s="4"/>
      <c r="RZJ146" s="4"/>
      <c r="RZK146" s="4"/>
      <c r="RZL146" s="4"/>
      <c r="RZM146" s="4"/>
      <c r="RZN146" s="4"/>
      <c r="RZO146" s="4"/>
      <c r="RZP146" s="4"/>
      <c r="RZQ146" s="4"/>
      <c r="RZR146" s="4"/>
      <c r="RZS146" s="4"/>
      <c r="RZT146" s="4"/>
      <c r="RZU146" s="4"/>
      <c r="RZV146" s="4"/>
      <c r="RZW146" s="4"/>
      <c r="RZX146" s="4"/>
      <c r="RZY146" s="4"/>
      <c r="RZZ146" s="4"/>
      <c r="SAA146" s="4"/>
      <c r="SAB146" s="4"/>
      <c r="SAC146" s="4"/>
      <c r="SAD146" s="4"/>
      <c r="SAE146" s="4"/>
      <c r="SAF146" s="4"/>
      <c r="SAG146" s="4"/>
      <c r="SAH146" s="4"/>
      <c r="SAI146" s="4"/>
      <c r="SAJ146" s="4"/>
      <c r="SAK146" s="4"/>
      <c r="SAL146" s="4"/>
      <c r="SAM146" s="4"/>
      <c r="SAN146" s="4"/>
      <c r="SAO146" s="4"/>
      <c r="SAP146" s="4"/>
      <c r="SAQ146" s="4"/>
      <c r="SAR146" s="4"/>
      <c r="SAS146" s="4"/>
      <c r="SAT146" s="4"/>
      <c r="SAU146" s="4"/>
      <c r="SAV146" s="4"/>
      <c r="SAW146" s="4"/>
      <c r="SAX146" s="4"/>
      <c r="SAY146" s="4"/>
      <c r="SAZ146" s="4"/>
      <c r="SBA146" s="4"/>
      <c r="SBB146" s="4"/>
      <c r="SBC146" s="4"/>
      <c r="SBD146" s="4"/>
      <c r="SBE146" s="4"/>
      <c r="SBF146" s="4"/>
      <c r="SBG146" s="4"/>
      <c r="SBH146" s="4"/>
      <c r="SBI146" s="4"/>
      <c r="SBJ146" s="4"/>
      <c r="SBK146" s="4"/>
      <c r="SBL146" s="4"/>
      <c r="SBM146" s="4"/>
      <c r="SBN146" s="4"/>
      <c r="SBO146" s="4"/>
      <c r="SBP146" s="4"/>
      <c r="SBQ146" s="4"/>
      <c r="SBR146" s="4"/>
      <c r="SBS146" s="4"/>
      <c r="SBT146" s="4"/>
      <c r="SBU146" s="4"/>
      <c r="SBV146" s="4"/>
      <c r="SBW146" s="4"/>
      <c r="SBX146" s="4"/>
      <c r="SBY146" s="4"/>
      <c r="SBZ146" s="4"/>
      <c r="SCA146" s="4"/>
      <c r="SCB146" s="4"/>
      <c r="SCC146" s="4"/>
      <c r="SCD146" s="4"/>
      <c r="SCE146" s="4"/>
      <c r="SCF146" s="4"/>
      <c r="SCG146" s="4"/>
      <c r="SCH146" s="4"/>
      <c r="SCI146" s="4"/>
      <c r="SCJ146" s="4"/>
      <c r="SCK146" s="4"/>
      <c r="SCL146" s="4"/>
      <c r="SCM146" s="4"/>
      <c r="SCN146" s="4"/>
      <c r="SCO146" s="4"/>
      <c r="SCP146" s="4"/>
      <c r="SCQ146" s="4"/>
      <c r="SCR146" s="4"/>
      <c r="SCS146" s="4"/>
      <c r="SCT146" s="4"/>
      <c r="SCU146" s="4"/>
      <c r="SCV146" s="4"/>
      <c r="SCW146" s="4"/>
      <c r="SCX146" s="4"/>
      <c r="SCY146" s="4"/>
      <c r="SCZ146" s="4"/>
      <c r="SDA146" s="4"/>
      <c r="SDB146" s="4"/>
      <c r="SDC146" s="4"/>
      <c r="SDD146" s="4"/>
      <c r="SDE146" s="4"/>
      <c r="SDF146" s="4"/>
      <c r="SDG146" s="4"/>
      <c r="SDH146" s="4"/>
      <c r="SDI146" s="4"/>
      <c r="SDJ146" s="4"/>
      <c r="SDK146" s="4"/>
      <c r="SDL146" s="4"/>
      <c r="SDM146" s="4"/>
      <c r="SDN146" s="4"/>
      <c r="SDO146" s="4"/>
      <c r="SDP146" s="4"/>
      <c r="SDQ146" s="4"/>
      <c r="SDR146" s="4"/>
      <c r="SDS146" s="4"/>
      <c r="SDT146" s="4"/>
      <c r="SDU146" s="4"/>
      <c r="SDV146" s="4"/>
      <c r="SDW146" s="4"/>
      <c r="SDX146" s="4"/>
      <c r="SDY146" s="4"/>
      <c r="SDZ146" s="4"/>
      <c r="SEA146" s="4"/>
      <c r="SEB146" s="4"/>
      <c r="SEC146" s="4"/>
      <c r="SED146" s="4"/>
      <c r="SEE146" s="4"/>
      <c r="SEF146" s="4"/>
      <c r="SEG146" s="4"/>
      <c r="SEH146" s="4"/>
      <c r="SEI146" s="4"/>
      <c r="SEJ146" s="4"/>
      <c r="SEK146" s="4"/>
      <c r="SEL146" s="4"/>
      <c r="SEM146" s="4"/>
      <c r="SEN146" s="4"/>
      <c r="SEO146" s="4"/>
      <c r="SEP146" s="4"/>
      <c r="SEQ146" s="4"/>
      <c r="SER146" s="4"/>
      <c r="SES146" s="4"/>
      <c r="SET146" s="4"/>
      <c r="SEU146" s="4"/>
      <c r="SEV146" s="4"/>
      <c r="SEW146" s="4"/>
      <c r="SEX146" s="4"/>
      <c r="SEY146" s="4"/>
      <c r="SEZ146" s="4"/>
      <c r="SFA146" s="4"/>
      <c r="SFB146" s="4"/>
      <c r="SFC146" s="4"/>
      <c r="SFD146" s="4"/>
      <c r="SFE146" s="4"/>
      <c r="SFF146" s="4"/>
      <c r="SFG146" s="4"/>
      <c r="SFH146" s="4"/>
      <c r="SFI146" s="4"/>
      <c r="SFJ146" s="4"/>
      <c r="SFK146" s="4"/>
      <c r="SFL146" s="4"/>
      <c r="SFM146" s="4"/>
      <c r="SFN146" s="4"/>
      <c r="SFO146" s="4"/>
      <c r="SFP146" s="4"/>
      <c r="SFQ146" s="4"/>
      <c r="SFR146" s="4"/>
      <c r="SFS146" s="4"/>
      <c r="SFT146" s="4"/>
      <c r="SFU146" s="4"/>
      <c r="SFV146" s="4"/>
      <c r="SFW146" s="4"/>
      <c r="SFX146" s="4"/>
      <c r="SFY146" s="4"/>
      <c r="SFZ146" s="4"/>
      <c r="SGA146" s="4"/>
      <c r="SGB146" s="4"/>
      <c r="SGC146" s="4"/>
      <c r="SGD146" s="4"/>
      <c r="SGE146" s="4"/>
      <c r="SGF146" s="4"/>
      <c r="SGG146" s="4"/>
      <c r="SGH146" s="4"/>
      <c r="SGI146" s="4"/>
      <c r="SGJ146" s="4"/>
      <c r="SGK146" s="4"/>
      <c r="SGL146" s="4"/>
      <c r="SGM146" s="4"/>
      <c r="SGN146" s="4"/>
      <c r="SGO146" s="4"/>
      <c r="SGP146" s="4"/>
      <c r="SGQ146" s="4"/>
      <c r="SGR146" s="4"/>
      <c r="SGS146" s="4"/>
      <c r="SGT146" s="4"/>
      <c r="SGU146" s="4"/>
      <c r="SGV146" s="4"/>
      <c r="SGW146" s="4"/>
      <c r="SGX146" s="4"/>
      <c r="SGY146" s="4"/>
      <c r="SGZ146" s="4"/>
      <c r="SHA146" s="4"/>
      <c r="SHB146" s="4"/>
      <c r="SHC146" s="4"/>
      <c r="SHD146" s="4"/>
      <c r="SHE146" s="4"/>
      <c r="SHF146" s="4"/>
      <c r="SHG146" s="4"/>
      <c r="SHH146" s="4"/>
      <c r="SHI146" s="4"/>
      <c r="SHJ146" s="4"/>
      <c r="SHK146" s="4"/>
      <c r="SHL146" s="4"/>
      <c r="SHM146" s="4"/>
      <c r="SHN146" s="4"/>
      <c r="SHO146" s="4"/>
      <c r="SHP146" s="4"/>
      <c r="SHQ146" s="4"/>
      <c r="SHR146" s="4"/>
      <c r="SHS146" s="4"/>
      <c r="SHT146" s="4"/>
      <c r="SHU146" s="4"/>
      <c r="SHV146" s="4"/>
      <c r="SHW146" s="4"/>
      <c r="SHX146" s="4"/>
      <c r="SHY146" s="4"/>
      <c r="SHZ146" s="4"/>
      <c r="SIA146" s="4"/>
      <c r="SIB146" s="4"/>
      <c r="SIC146" s="4"/>
      <c r="SID146" s="4"/>
      <c r="SIE146" s="4"/>
      <c r="SIF146" s="4"/>
      <c r="SIG146" s="4"/>
      <c r="SIH146" s="4"/>
      <c r="SII146" s="4"/>
      <c r="SIJ146" s="4"/>
      <c r="SIK146" s="4"/>
      <c r="SIL146" s="4"/>
      <c r="SIM146" s="4"/>
      <c r="SIN146" s="4"/>
      <c r="SIO146" s="4"/>
      <c r="SIP146" s="4"/>
      <c r="SIQ146" s="4"/>
      <c r="SIR146" s="4"/>
      <c r="SIS146" s="4"/>
      <c r="SIT146" s="4"/>
      <c r="SIU146" s="4"/>
      <c r="SIV146" s="4"/>
      <c r="SIW146" s="4"/>
      <c r="SIX146" s="4"/>
      <c r="SIY146" s="4"/>
      <c r="SIZ146" s="4"/>
      <c r="SJA146" s="4"/>
      <c r="SJB146" s="4"/>
      <c r="SJC146" s="4"/>
      <c r="SJD146" s="4"/>
      <c r="SJE146" s="4"/>
      <c r="SJF146" s="4"/>
      <c r="SJG146" s="4"/>
      <c r="SJH146" s="4"/>
      <c r="SJI146" s="4"/>
      <c r="SJJ146" s="4"/>
      <c r="SJK146" s="4"/>
      <c r="SJL146" s="4"/>
      <c r="SJM146" s="4"/>
      <c r="SJN146" s="4"/>
      <c r="SJO146" s="4"/>
      <c r="SJP146" s="4"/>
      <c r="SJQ146" s="4"/>
      <c r="SJR146" s="4"/>
      <c r="SJS146" s="4"/>
      <c r="SJT146" s="4"/>
      <c r="SJU146" s="4"/>
      <c r="SJV146" s="4"/>
      <c r="SJW146" s="4"/>
      <c r="SJX146" s="4"/>
      <c r="SJY146" s="4"/>
      <c r="SJZ146" s="4"/>
      <c r="SKA146" s="4"/>
      <c r="SKB146" s="4"/>
      <c r="SKC146" s="4"/>
      <c r="SKD146" s="4"/>
      <c r="SKE146" s="4"/>
      <c r="SKF146" s="4"/>
      <c r="SKG146" s="4"/>
      <c r="SKH146" s="4"/>
      <c r="SKI146" s="4"/>
      <c r="SKJ146" s="4"/>
      <c r="SKK146" s="4"/>
      <c r="SKL146" s="4"/>
      <c r="SKM146" s="4"/>
      <c r="SKN146" s="4"/>
      <c r="SKO146" s="4"/>
      <c r="SKP146" s="4"/>
      <c r="SKQ146" s="4"/>
      <c r="SKR146" s="4"/>
      <c r="SKS146" s="4"/>
      <c r="SKT146" s="4"/>
      <c r="SKU146" s="4"/>
      <c r="SKV146" s="4"/>
      <c r="SKW146" s="4"/>
      <c r="SKX146" s="4"/>
      <c r="SKY146" s="4"/>
      <c r="SKZ146" s="4"/>
      <c r="SLA146" s="4"/>
      <c r="SLB146" s="4"/>
      <c r="SLC146" s="4"/>
      <c r="SLD146" s="4"/>
      <c r="SLE146" s="4"/>
      <c r="SLF146" s="4"/>
      <c r="SLG146" s="4"/>
      <c r="SLH146" s="4"/>
      <c r="SLI146" s="4"/>
      <c r="SLJ146" s="4"/>
      <c r="SLK146" s="4"/>
      <c r="SLL146" s="4"/>
      <c r="SLM146" s="4"/>
      <c r="SLN146" s="4"/>
      <c r="SLO146" s="4"/>
      <c r="SLP146" s="4"/>
      <c r="SLQ146" s="4"/>
      <c r="SLR146" s="4"/>
      <c r="SLS146" s="4"/>
      <c r="SLT146" s="4"/>
      <c r="SLU146" s="4"/>
      <c r="SLV146" s="4"/>
      <c r="SLW146" s="4"/>
      <c r="SLX146" s="4"/>
      <c r="SLY146" s="4"/>
      <c r="SLZ146" s="4"/>
      <c r="SMA146" s="4"/>
      <c r="SMB146" s="4"/>
      <c r="SMC146" s="4"/>
      <c r="SMD146" s="4"/>
      <c r="SME146" s="4"/>
      <c r="SMF146" s="4"/>
      <c r="SMG146" s="4"/>
      <c r="SMH146" s="4"/>
      <c r="SMI146" s="4"/>
      <c r="SMJ146" s="4"/>
      <c r="SMK146" s="4"/>
      <c r="SML146" s="4"/>
      <c r="SMM146" s="4"/>
      <c r="SMN146" s="4"/>
      <c r="SMO146" s="4"/>
      <c r="SMP146" s="4"/>
      <c r="SMQ146" s="4"/>
      <c r="SMR146" s="4"/>
      <c r="SMS146" s="4"/>
      <c r="SMT146" s="4"/>
      <c r="SMU146" s="4"/>
      <c r="SMV146" s="4"/>
      <c r="SMW146" s="4"/>
      <c r="SMX146" s="4"/>
      <c r="SMY146" s="4"/>
      <c r="SMZ146" s="4"/>
      <c r="SNA146" s="4"/>
      <c r="SNB146" s="4"/>
      <c r="SNC146" s="4"/>
      <c r="SND146" s="4"/>
      <c r="SNE146" s="4"/>
      <c r="SNF146" s="4"/>
      <c r="SNG146" s="4"/>
      <c r="SNH146" s="4"/>
      <c r="SNI146" s="4"/>
      <c r="SNJ146" s="4"/>
      <c r="SNK146" s="4"/>
      <c r="SNL146" s="4"/>
      <c r="SNM146" s="4"/>
      <c r="SNN146" s="4"/>
      <c r="SNO146" s="4"/>
      <c r="SNP146" s="4"/>
      <c r="SNQ146" s="4"/>
      <c r="SNR146" s="4"/>
      <c r="SNS146" s="4"/>
      <c r="SNT146" s="4"/>
      <c r="SNU146" s="4"/>
      <c r="SNV146" s="4"/>
      <c r="SNW146" s="4"/>
      <c r="SNX146" s="4"/>
      <c r="SNY146" s="4"/>
      <c r="SNZ146" s="4"/>
      <c r="SOA146" s="4"/>
      <c r="SOB146" s="4"/>
      <c r="SOC146" s="4"/>
      <c r="SOD146" s="4"/>
      <c r="SOE146" s="4"/>
      <c r="SOF146" s="4"/>
      <c r="SOG146" s="4"/>
      <c r="SOH146" s="4"/>
      <c r="SOI146" s="4"/>
      <c r="SOJ146" s="4"/>
      <c r="SOK146" s="4"/>
      <c r="SOL146" s="4"/>
      <c r="SOM146" s="4"/>
      <c r="SON146" s="4"/>
      <c r="SOO146" s="4"/>
      <c r="SOP146" s="4"/>
      <c r="SOQ146" s="4"/>
      <c r="SOR146" s="4"/>
      <c r="SOS146" s="4"/>
      <c r="SOT146" s="4"/>
      <c r="SOU146" s="4"/>
      <c r="SOV146" s="4"/>
      <c r="SOW146" s="4"/>
      <c r="SOX146" s="4"/>
      <c r="SOY146" s="4"/>
      <c r="SOZ146" s="4"/>
      <c r="SPA146" s="4"/>
      <c r="SPB146" s="4"/>
      <c r="SPC146" s="4"/>
      <c r="SPD146" s="4"/>
      <c r="SPE146" s="4"/>
      <c r="SPF146" s="4"/>
      <c r="SPG146" s="4"/>
      <c r="SPH146" s="4"/>
      <c r="SPI146" s="4"/>
      <c r="SPJ146" s="4"/>
      <c r="SPK146" s="4"/>
      <c r="SPL146" s="4"/>
      <c r="SPM146" s="4"/>
      <c r="SPN146" s="4"/>
      <c r="SPO146" s="4"/>
      <c r="SPP146" s="4"/>
      <c r="SPQ146" s="4"/>
      <c r="SPR146" s="4"/>
      <c r="SPS146" s="4"/>
      <c r="SPT146" s="4"/>
      <c r="SPU146" s="4"/>
      <c r="SPV146" s="4"/>
      <c r="SPW146" s="4"/>
      <c r="SPX146" s="4"/>
      <c r="SPY146" s="4"/>
      <c r="SPZ146" s="4"/>
      <c r="SQA146" s="4"/>
      <c r="SQB146" s="4"/>
      <c r="SQC146" s="4"/>
      <c r="SQD146" s="4"/>
      <c r="SQE146" s="4"/>
      <c r="SQF146" s="4"/>
      <c r="SQG146" s="4"/>
      <c r="SQH146" s="4"/>
      <c r="SQI146" s="4"/>
      <c r="SQJ146" s="4"/>
      <c r="SQK146" s="4"/>
      <c r="SQL146" s="4"/>
      <c r="SQM146" s="4"/>
      <c r="SQN146" s="4"/>
      <c r="SQO146" s="4"/>
      <c r="SQP146" s="4"/>
      <c r="SQQ146" s="4"/>
      <c r="SQR146" s="4"/>
      <c r="SQS146" s="4"/>
      <c r="SQT146" s="4"/>
      <c r="SQU146" s="4"/>
      <c r="SQV146" s="4"/>
      <c r="SQW146" s="4"/>
      <c r="SQX146" s="4"/>
      <c r="SQY146" s="4"/>
      <c r="SQZ146" s="4"/>
      <c r="SRA146" s="4"/>
      <c r="SRB146" s="4"/>
      <c r="SRC146" s="4"/>
      <c r="SRD146" s="4"/>
      <c r="SRE146" s="4"/>
      <c r="SRF146" s="4"/>
      <c r="SRG146" s="4"/>
      <c r="SRH146" s="4"/>
      <c r="SRI146" s="4"/>
      <c r="SRJ146" s="4"/>
      <c r="SRK146" s="4"/>
      <c r="SRL146" s="4"/>
      <c r="SRM146" s="4"/>
      <c r="SRN146" s="4"/>
      <c r="SRO146" s="4"/>
      <c r="SRP146" s="4"/>
      <c r="SRQ146" s="4"/>
      <c r="SRR146" s="4"/>
      <c r="SRS146" s="4"/>
      <c r="SRT146" s="4"/>
      <c r="SRU146" s="4"/>
      <c r="SRV146" s="4"/>
      <c r="SRW146" s="4"/>
      <c r="SRX146" s="4"/>
      <c r="SRY146" s="4"/>
      <c r="SRZ146" s="4"/>
      <c r="SSA146" s="4"/>
      <c r="SSB146" s="4"/>
      <c r="SSC146" s="4"/>
      <c r="SSD146" s="4"/>
      <c r="SSE146" s="4"/>
      <c r="SSF146" s="4"/>
      <c r="SSG146" s="4"/>
      <c r="SSH146" s="4"/>
      <c r="SSI146" s="4"/>
      <c r="SSJ146" s="4"/>
      <c r="SSK146" s="4"/>
      <c r="SSL146" s="4"/>
      <c r="SSM146" s="4"/>
      <c r="SSN146" s="4"/>
      <c r="SSO146" s="4"/>
      <c r="SSP146" s="4"/>
      <c r="SSQ146" s="4"/>
      <c r="SSR146" s="4"/>
      <c r="SSS146" s="4"/>
      <c r="SST146" s="4"/>
      <c r="SSU146" s="4"/>
      <c r="SSV146" s="4"/>
      <c r="SSW146" s="4"/>
      <c r="SSX146" s="4"/>
      <c r="SSY146" s="4"/>
      <c r="SSZ146" s="4"/>
      <c r="STA146" s="4"/>
      <c r="STB146" s="4"/>
      <c r="STC146" s="4"/>
      <c r="STD146" s="4"/>
      <c r="STE146" s="4"/>
      <c r="STF146" s="4"/>
      <c r="STG146" s="4"/>
      <c r="STH146" s="4"/>
      <c r="STI146" s="4"/>
      <c r="STJ146" s="4"/>
      <c r="STK146" s="4"/>
      <c r="STL146" s="4"/>
      <c r="STM146" s="4"/>
      <c r="STN146" s="4"/>
      <c r="STO146" s="4"/>
      <c r="STP146" s="4"/>
      <c r="STQ146" s="4"/>
      <c r="STR146" s="4"/>
      <c r="STS146" s="4"/>
      <c r="STT146" s="4"/>
      <c r="STU146" s="4"/>
      <c r="STV146" s="4"/>
      <c r="STW146" s="4"/>
      <c r="STX146" s="4"/>
      <c r="STY146" s="4"/>
      <c r="STZ146" s="4"/>
      <c r="SUA146" s="4"/>
      <c r="SUB146" s="4"/>
      <c r="SUC146" s="4"/>
      <c r="SUD146" s="4"/>
      <c r="SUE146" s="4"/>
      <c r="SUF146" s="4"/>
      <c r="SUG146" s="4"/>
      <c r="SUH146" s="4"/>
      <c r="SUI146" s="4"/>
      <c r="SUJ146" s="4"/>
      <c r="SUK146" s="4"/>
      <c r="SUL146" s="4"/>
      <c r="SUM146" s="4"/>
      <c r="SUN146" s="4"/>
      <c r="SUO146" s="4"/>
      <c r="SUP146" s="4"/>
      <c r="SUQ146" s="4"/>
      <c r="SUR146" s="4"/>
      <c r="SUS146" s="4"/>
      <c r="SUT146" s="4"/>
      <c r="SUU146" s="4"/>
      <c r="SUV146" s="4"/>
      <c r="SUW146" s="4"/>
      <c r="SUX146" s="4"/>
      <c r="SUY146" s="4"/>
      <c r="SUZ146" s="4"/>
      <c r="SVA146" s="4"/>
      <c r="SVB146" s="4"/>
      <c r="SVC146" s="4"/>
      <c r="SVD146" s="4"/>
      <c r="SVE146" s="4"/>
      <c r="SVF146" s="4"/>
      <c r="SVG146" s="4"/>
      <c r="SVH146" s="4"/>
      <c r="SVI146" s="4"/>
      <c r="SVJ146" s="4"/>
      <c r="SVK146" s="4"/>
      <c r="SVL146" s="4"/>
      <c r="SVM146" s="4"/>
      <c r="SVN146" s="4"/>
      <c r="SVO146" s="4"/>
      <c r="SVP146" s="4"/>
      <c r="SVQ146" s="4"/>
      <c r="SVR146" s="4"/>
      <c r="SVS146" s="4"/>
      <c r="SVT146" s="4"/>
      <c r="SVU146" s="4"/>
      <c r="SVV146" s="4"/>
      <c r="SVW146" s="4"/>
      <c r="SVX146" s="4"/>
      <c r="SVY146" s="4"/>
      <c r="SVZ146" s="4"/>
      <c r="SWA146" s="4"/>
      <c r="SWB146" s="4"/>
      <c r="SWC146" s="4"/>
      <c r="SWD146" s="4"/>
      <c r="SWE146" s="4"/>
      <c r="SWF146" s="4"/>
      <c r="SWG146" s="4"/>
      <c r="SWH146" s="4"/>
      <c r="SWI146" s="4"/>
      <c r="SWJ146" s="4"/>
      <c r="SWK146" s="4"/>
      <c r="SWL146" s="4"/>
      <c r="SWM146" s="4"/>
      <c r="SWN146" s="4"/>
      <c r="SWO146" s="4"/>
      <c r="SWP146" s="4"/>
      <c r="SWQ146" s="4"/>
      <c r="SWR146" s="4"/>
      <c r="SWS146" s="4"/>
      <c r="SWT146" s="4"/>
      <c r="SWU146" s="4"/>
      <c r="SWV146" s="4"/>
      <c r="SWW146" s="4"/>
      <c r="SWX146" s="4"/>
      <c r="SWY146" s="4"/>
      <c r="SWZ146" s="4"/>
      <c r="SXA146" s="4"/>
      <c r="SXB146" s="4"/>
      <c r="SXC146" s="4"/>
      <c r="SXD146" s="4"/>
      <c r="SXE146" s="4"/>
      <c r="SXF146" s="4"/>
      <c r="SXG146" s="4"/>
      <c r="SXH146" s="4"/>
      <c r="SXI146" s="4"/>
      <c r="SXJ146" s="4"/>
      <c r="SXK146" s="4"/>
      <c r="SXL146" s="4"/>
      <c r="SXM146" s="4"/>
      <c r="SXN146" s="4"/>
      <c r="SXO146" s="4"/>
      <c r="SXP146" s="4"/>
      <c r="SXQ146" s="4"/>
      <c r="SXR146" s="4"/>
      <c r="SXS146" s="4"/>
      <c r="SXT146" s="4"/>
      <c r="SXU146" s="4"/>
      <c r="SXV146" s="4"/>
      <c r="SXW146" s="4"/>
      <c r="SXX146" s="4"/>
      <c r="SXY146" s="4"/>
      <c r="SXZ146" s="4"/>
      <c r="SYA146" s="4"/>
      <c r="SYB146" s="4"/>
      <c r="SYC146" s="4"/>
      <c r="SYD146" s="4"/>
      <c r="SYE146" s="4"/>
      <c r="SYF146" s="4"/>
      <c r="SYG146" s="4"/>
      <c r="SYH146" s="4"/>
      <c r="SYI146" s="4"/>
      <c r="SYJ146" s="4"/>
      <c r="SYK146" s="4"/>
      <c r="SYL146" s="4"/>
      <c r="SYM146" s="4"/>
      <c r="SYN146" s="4"/>
      <c r="SYO146" s="4"/>
      <c r="SYP146" s="4"/>
      <c r="SYQ146" s="4"/>
      <c r="SYR146" s="4"/>
      <c r="SYS146" s="4"/>
      <c r="SYT146" s="4"/>
      <c r="SYU146" s="4"/>
      <c r="SYV146" s="4"/>
      <c r="SYW146" s="4"/>
      <c r="SYX146" s="4"/>
      <c r="SYY146" s="4"/>
      <c r="SYZ146" s="4"/>
      <c r="SZA146" s="4"/>
      <c r="SZB146" s="4"/>
      <c r="SZC146" s="4"/>
      <c r="SZD146" s="4"/>
      <c r="SZE146" s="4"/>
      <c r="SZF146" s="4"/>
      <c r="SZG146" s="4"/>
      <c r="SZH146" s="4"/>
      <c r="SZI146" s="4"/>
      <c r="SZJ146" s="4"/>
      <c r="SZK146" s="4"/>
      <c r="SZL146" s="4"/>
      <c r="SZM146" s="4"/>
      <c r="SZN146" s="4"/>
      <c r="SZO146" s="4"/>
      <c r="SZP146" s="4"/>
      <c r="SZQ146" s="4"/>
      <c r="SZR146" s="4"/>
      <c r="SZS146" s="4"/>
      <c r="SZT146" s="4"/>
      <c r="SZU146" s="4"/>
      <c r="SZV146" s="4"/>
      <c r="SZW146" s="4"/>
      <c r="SZX146" s="4"/>
      <c r="SZY146" s="4"/>
      <c r="SZZ146" s="4"/>
      <c r="TAA146" s="4"/>
      <c r="TAB146" s="4"/>
      <c r="TAC146" s="4"/>
      <c r="TAD146" s="4"/>
      <c r="TAE146" s="4"/>
      <c r="TAF146" s="4"/>
      <c r="TAG146" s="4"/>
      <c r="TAH146" s="4"/>
      <c r="TAI146" s="4"/>
      <c r="TAJ146" s="4"/>
      <c r="TAK146" s="4"/>
      <c r="TAL146" s="4"/>
      <c r="TAM146" s="4"/>
      <c r="TAN146" s="4"/>
      <c r="TAO146" s="4"/>
      <c r="TAP146" s="4"/>
      <c r="TAQ146" s="4"/>
      <c r="TAR146" s="4"/>
      <c r="TAS146" s="4"/>
      <c r="TAT146" s="4"/>
      <c r="TAU146" s="4"/>
      <c r="TAV146" s="4"/>
      <c r="TAW146" s="4"/>
      <c r="TAX146" s="4"/>
      <c r="TAY146" s="4"/>
      <c r="TAZ146" s="4"/>
      <c r="TBA146" s="4"/>
      <c r="TBB146" s="4"/>
      <c r="TBC146" s="4"/>
      <c r="TBD146" s="4"/>
      <c r="TBE146" s="4"/>
      <c r="TBF146" s="4"/>
      <c r="TBG146" s="4"/>
      <c r="TBH146" s="4"/>
      <c r="TBI146" s="4"/>
      <c r="TBJ146" s="4"/>
      <c r="TBK146" s="4"/>
      <c r="TBL146" s="4"/>
      <c r="TBM146" s="4"/>
      <c r="TBN146" s="4"/>
      <c r="TBO146" s="4"/>
      <c r="TBP146" s="4"/>
      <c r="TBQ146" s="4"/>
      <c r="TBR146" s="4"/>
      <c r="TBS146" s="4"/>
      <c r="TBT146" s="4"/>
      <c r="TBU146" s="4"/>
      <c r="TBV146" s="4"/>
      <c r="TBW146" s="4"/>
      <c r="TBX146" s="4"/>
      <c r="TBY146" s="4"/>
      <c r="TBZ146" s="4"/>
      <c r="TCA146" s="4"/>
      <c r="TCB146" s="4"/>
      <c r="TCC146" s="4"/>
      <c r="TCD146" s="4"/>
      <c r="TCE146" s="4"/>
      <c r="TCF146" s="4"/>
      <c r="TCG146" s="4"/>
      <c r="TCH146" s="4"/>
      <c r="TCI146" s="4"/>
      <c r="TCJ146" s="4"/>
      <c r="TCK146" s="4"/>
      <c r="TCL146" s="4"/>
      <c r="TCM146" s="4"/>
      <c r="TCN146" s="4"/>
      <c r="TCO146" s="4"/>
      <c r="TCP146" s="4"/>
      <c r="TCQ146" s="4"/>
      <c r="TCR146" s="4"/>
      <c r="TCS146" s="4"/>
      <c r="TCT146" s="4"/>
      <c r="TCU146" s="4"/>
      <c r="TCV146" s="4"/>
      <c r="TCW146" s="4"/>
      <c r="TCX146" s="4"/>
      <c r="TCY146" s="4"/>
      <c r="TCZ146" s="4"/>
      <c r="TDA146" s="4"/>
      <c r="TDB146" s="4"/>
      <c r="TDC146" s="4"/>
      <c r="TDD146" s="4"/>
      <c r="TDE146" s="4"/>
      <c r="TDF146" s="4"/>
      <c r="TDG146" s="4"/>
      <c r="TDH146" s="4"/>
      <c r="TDI146" s="4"/>
      <c r="TDJ146" s="4"/>
      <c r="TDK146" s="4"/>
      <c r="TDL146" s="4"/>
      <c r="TDM146" s="4"/>
      <c r="TDN146" s="4"/>
      <c r="TDO146" s="4"/>
      <c r="TDP146" s="4"/>
      <c r="TDQ146" s="4"/>
      <c r="TDR146" s="4"/>
      <c r="TDS146" s="4"/>
      <c r="TDT146" s="4"/>
      <c r="TDU146" s="4"/>
      <c r="TDV146" s="4"/>
      <c r="TDW146" s="4"/>
      <c r="TDX146" s="4"/>
      <c r="TDY146" s="4"/>
      <c r="TDZ146" s="4"/>
      <c r="TEA146" s="4"/>
      <c r="TEB146" s="4"/>
      <c r="TEC146" s="4"/>
      <c r="TED146" s="4"/>
      <c r="TEE146" s="4"/>
      <c r="TEF146" s="4"/>
      <c r="TEG146" s="4"/>
      <c r="TEH146" s="4"/>
      <c r="TEI146" s="4"/>
      <c r="TEJ146" s="4"/>
      <c r="TEK146" s="4"/>
      <c r="TEL146" s="4"/>
      <c r="TEM146" s="4"/>
      <c r="TEN146" s="4"/>
      <c r="TEO146" s="4"/>
      <c r="TEP146" s="4"/>
      <c r="TEQ146" s="4"/>
      <c r="TER146" s="4"/>
      <c r="TES146" s="4"/>
      <c r="TET146" s="4"/>
      <c r="TEU146" s="4"/>
      <c r="TEV146" s="4"/>
      <c r="TEW146" s="4"/>
      <c r="TEX146" s="4"/>
      <c r="TEY146" s="4"/>
      <c r="TEZ146" s="4"/>
      <c r="TFA146" s="4"/>
      <c r="TFB146" s="4"/>
      <c r="TFC146" s="4"/>
      <c r="TFD146" s="4"/>
      <c r="TFE146" s="4"/>
      <c r="TFF146" s="4"/>
      <c r="TFG146" s="4"/>
      <c r="TFH146" s="4"/>
      <c r="TFI146" s="4"/>
      <c r="TFJ146" s="4"/>
      <c r="TFK146" s="4"/>
      <c r="TFL146" s="4"/>
      <c r="TFM146" s="4"/>
      <c r="TFN146" s="4"/>
      <c r="TFO146" s="4"/>
      <c r="TFP146" s="4"/>
      <c r="TFQ146" s="4"/>
      <c r="TFR146" s="4"/>
      <c r="TFS146" s="4"/>
      <c r="TFT146" s="4"/>
      <c r="TFU146" s="4"/>
      <c r="TFV146" s="4"/>
      <c r="TFW146" s="4"/>
      <c r="TFX146" s="4"/>
      <c r="TFY146" s="4"/>
      <c r="TFZ146" s="4"/>
      <c r="TGA146" s="4"/>
      <c r="TGB146" s="4"/>
      <c r="TGC146" s="4"/>
      <c r="TGD146" s="4"/>
      <c r="TGE146" s="4"/>
      <c r="TGF146" s="4"/>
      <c r="TGG146" s="4"/>
      <c r="TGH146" s="4"/>
      <c r="TGI146" s="4"/>
      <c r="TGJ146" s="4"/>
      <c r="TGK146" s="4"/>
      <c r="TGL146" s="4"/>
      <c r="TGM146" s="4"/>
      <c r="TGN146" s="4"/>
      <c r="TGO146" s="4"/>
      <c r="TGP146" s="4"/>
      <c r="TGQ146" s="4"/>
      <c r="TGR146" s="4"/>
      <c r="TGS146" s="4"/>
      <c r="TGT146" s="4"/>
      <c r="TGU146" s="4"/>
      <c r="TGV146" s="4"/>
      <c r="TGW146" s="4"/>
      <c r="TGX146" s="4"/>
      <c r="TGY146" s="4"/>
      <c r="TGZ146" s="4"/>
      <c r="THA146" s="4"/>
      <c r="THB146" s="4"/>
      <c r="THC146" s="4"/>
      <c r="THD146" s="4"/>
      <c r="THE146" s="4"/>
      <c r="THF146" s="4"/>
      <c r="THG146" s="4"/>
      <c r="THH146" s="4"/>
      <c r="THI146" s="4"/>
      <c r="THJ146" s="4"/>
      <c r="THK146" s="4"/>
      <c r="THL146" s="4"/>
      <c r="THM146" s="4"/>
      <c r="THN146" s="4"/>
      <c r="THO146" s="4"/>
      <c r="THP146" s="4"/>
      <c r="THQ146" s="4"/>
      <c r="THR146" s="4"/>
      <c r="THS146" s="4"/>
      <c r="THT146" s="4"/>
      <c r="THU146" s="4"/>
      <c r="THV146" s="4"/>
      <c r="THW146" s="4"/>
      <c r="THX146" s="4"/>
      <c r="THY146" s="4"/>
      <c r="THZ146" s="4"/>
      <c r="TIA146" s="4"/>
      <c r="TIB146" s="4"/>
      <c r="TIC146" s="4"/>
      <c r="TID146" s="4"/>
      <c r="TIE146" s="4"/>
      <c r="TIF146" s="4"/>
      <c r="TIG146" s="4"/>
      <c r="TIH146" s="4"/>
      <c r="TII146" s="4"/>
      <c r="TIJ146" s="4"/>
      <c r="TIK146" s="4"/>
      <c r="TIL146" s="4"/>
      <c r="TIM146" s="4"/>
      <c r="TIN146" s="4"/>
      <c r="TIO146" s="4"/>
      <c r="TIP146" s="4"/>
      <c r="TIQ146" s="4"/>
      <c r="TIR146" s="4"/>
      <c r="TIS146" s="4"/>
      <c r="TIT146" s="4"/>
      <c r="TIU146" s="4"/>
      <c r="TIV146" s="4"/>
      <c r="TIW146" s="4"/>
      <c r="TIX146" s="4"/>
      <c r="TIY146" s="4"/>
      <c r="TIZ146" s="4"/>
      <c r="TJA146" s="4"/>
      <c r="TJB146" s="4"/>
      <c r="TJC146" s="4"/>
      <c r="TJD146" s="4"/>
      <c r="TJE146" s="4"/>
      <c r="TJF146" s="4"/>
      <c r="TJG146" s="4"/>
      <c r="TJH146" s="4"/>
      <c r="TJI146" s="4"/>
      <c r="TJJ146" s="4"/>
      <c r="TJK146" s="4"/>
      <c r="TJL146" s="4"/>
      <c r="TJM146" s="4"/>
      <c r="TJN146" s="4"/>
      <c r="TJO146" s="4"/>
      <c r="TJP146" s="4"/>
      <c r="TJQ146" s="4"/>
      <c r="TJR146" s="4"/>
      <c r="TJS146" s="4"/>
      <c r="TJT146" s="4"/>
      <c r="TJU146" s="4"/>
      <c r="TJV146" s="4"/>
      <c r="TJW146" s="4"/>
      <c r="TJX146" s="4"/>
      <c r="TJY146" s="4"/>
      <c r="TJZ146" s="4"/>
      <c r="TKA146" s="4"/>
      <c r="TKB146" s="4"/>
      <c r="TKC146" s="4"/>
      <c r="TKD146" s="4"/>
      <c r="TKE146" s="4"/>
      <c r="TKF146" s="4"/>
      <c r="TKG146" s="4"/>
      <c r="TKH146" s="4"/>
      <c r="TKI146" s="4"/>
      <c r="TKJ146" s="4"/>
      <c r="TKK146" s="4"/>
      <c r="TKL146" s="4"/>
      <c r="TKM146" s="4"/>
      <c r="TKN146" s="4"/>
      <c r="TKO146" s="4"/>
      <c r="TKP146" s="4"/>
      <c r="TKQ146" s="4"/>
      <c r="TKR146" s="4"/>
      <c r="TKS146" s="4"/>
      <c r="TKT146" s="4"/>
      <c r="TKU146" s="4"/>
      <c r="TKV146" s="4"/>
      <c r="TKW146" s="4"/>
      <c r="TKX146" s="4"/>
      <c r="TKY146" s="4"/>
      <c r="TKZ146" s="4"/>
      <c r="TLA146" s="4"/>
      <c r="TLB146" s="4"/>
      <c r="TLC146" s="4"/>
      <c r="TLD146" s="4"/>
      <c r="TLE146" s="4"/>
      <c r="TLF146" s="4"/>
      <c r="TLG146" s="4"/>
      <c r="TLH146" s="4"/>
      <c r="TLI146" s="4"/>
      <c r="TLJ146" s="4"/>
      <c r="TLK146" s="4"/>
      <c r="TLL146" s="4"/>
      <c r="TLM146" s="4"/>
      <c r="TLN146" s="4"/>
      <c r="TLO146" s="4"/>
      <c r="TLP146" s="4"/>
      <c r="TLQ146" s="4"/>
      <c r="TLR146" s="4"/>
      <c r="TLS146" s="4"/>
      <c r="TLT146" s="4"/>
      <c r="TLU146" s="4"/>
      <c r="TLV146" s="4"/>
      <c r="TLW146" s="4"/>
      <c r="TLX146" s="4"/>
      <c r="TLY146" s="4"/>
      <c r="TLZ146" s="4"/>
      <c r="TMA146" s="4"/>
      <c r="TMB146" s="4"/>
      <c r="TMC146" s="4"/>
      <c r="TMD146" s="4"/>
      <c r="TME146" s="4"/>
      <c r="TMF146" s="4"/>
      <c r="TMG146" s="4"/>
      <c r="TMH146" s="4"/>
      <c r="TMI146" s="4"/>
      <c r="TMJ146" s="4"/>
      <c r="TMK146" s="4"/>
      <c r="TML146" s="4"/>
      <c r="TMM146" s="4"/>
      <c r="TMN146" s="4"/>
      <c r="TMO146" s="4"/>
      <c r="TMP146" s="4"/>
      <c r="TMQ146" s="4"/>
      <c r="TMR146" s="4"/>
      <c r="TMS146" s="4"/>
      <c r="TMT146" s="4"/>
      <c r="TMU146" s="4"/>
      <c r="TMV146" s="4"/>
      <c r="TMW146" s="4"/>
      <c r="TMX146" s="4"/>
      <c r="TMY146" s="4"/>
      <c r="TMZ146" s="4"/>
      <c r="TNA146" s="4"/>
      <c r="TNB146" s="4"/>
      <c r="TNC146" s="4"/>
      <c r="TND146" s="4"/>
      <c r="TNE146" s="4"/>
      <c r="TNF146" s="4"/>
      <c r="TNG146" s="4"/>
      <c r="TNH146" s="4"/>
      <c r="TNI146" s="4"/>
      <c r="TNJ146" s="4"/>
      <c r="TNK146" s="4"/>
      <c r="TNL146" s="4"/>
      <c r="TNM146" s="4"/>
      <c r="TNN146" s="4"/>
      <c r="TNO146" s="4"/>
      <c r="TNP146" s="4"/>
      <c r="TNQ146" s="4"/>
      <c r="TNR146" s="4"/>
      <c r="TNS146" s="4"/>
      <c r="TNT146" s="4"/>
      <c r="TNU146" s="4"/>
      <c r="TNV146" s="4"/>
      <c r="TNW146" s="4"/>
      <c r="TNX146" s="4"/>
      <c r="TNY146" s="4"/>
      <c r="TNZ146" s="4"/>
      <c r="TOA146" s="4"/>
      <c r="TOB146" s="4"/>
      <c r="TOC146" s="4"/>
      <c r="TOD146" s="4"/>
      <c r="TOE146" s="4"/>
      <c r="TOF146" s="4"/>
      <c r="TOG146" s="4"/>
      <c r="TOH146" s="4"/>
      <c r="TOI146" s="4"/>
      <c r="TOJ146" s="4"/>
      <c r="TOK146" s="4"/>
      <c r="TOL146" s="4"/>
      <c r="TOM146" s="4"/>
      <c r="TON146" s="4"/>
      <c r="TOO146" s="4"/>
      <c r="TOP146" s="4"/>
      <c r="TOQ146" s="4"/>
      <c r="TOR146" s="4"/>
      <c r="TOS146" s="4"/>
      <c r="TOT146" s="4"/>
      <c r="TOU146" s="4"/>
      <c r="TOV146" s="4"/>
      <c r="TOW146" s="4"/>
      <c r="TOX146" s="4"/>
      <c r="TOY146" s="4"/>
      <c r="TOZ146" s="4"/>
      <c r="TPA146" s="4"/>
      <c r="TPB146" s="4"/>
      <c r="TPC146" s="4"/>
      <c r="TPD146" s="4"/>
      <c r="TPE146" s="4"/>
      <c r="TPF146" s="4"/>
      <c r="TPG146" s="4"/>
      <c r="TPH146" s="4"/>
      <c r="TPI146" s="4"/>
      <c r="TPJ146" s="4"/>
      <c r="TPK146" s="4"/>
      <c r="TPL146" s="4"/>
      <c r="TPM146" s="4"/>
      <c r="TPN146" s="4"/>
      <c r="TPO146" s="4"/>
      <c r="TPP146" s="4"/>
      <c r="TPQ146" s="4"/>
      <c r="TPR146" s="4"/>
      <c r="TPS146" s="4"/>
      <c r="TPT146" s="4"/>
      <c r="TPU146" s="4"/>
      <c r="TPV146" s="4"/>
      <c r="TPW146" s="4"/>
      <c r="TPX146" s="4"/>
      <c r="TPY146" s="4"/>
      <c r="TPZ146" s="4"/>
      <c r="TQA146" s="4"/>
      <c r="TQB146" s="4"/>
      <c r="TQC146" s="4"/>
      <c r="TQD146" s="4"/>
      <c r="TQE146" s="4"/>
      <c r="TQF146" s="4"/>
      <c r="TQG146" s="4"/>
      <c r="TQH146" s="4"/>
      <c r="TQI146" s="4"/>
      <c r="TQJ146" s="4"/>
      <c r="TQK146" s="4"/>
      <c r="TQL146" s="4"/>
      <c r="TQM146" s="4"/>
      <c r="TQN146" s="4"/>
      <c r="TQO146" s="4"/>
      <c r="TQP146" s="4"/>
      <c r="TQQ146" s="4"/>
      <c r="TQR146" s="4"/>
      <c r="TQS146" s="4"/>
      <c r="TQT146" s="4"/>
      <c r="TQU146" s="4"/>
      <c r="TQV146" s="4"/>
      <c r="TQW146" s="4"/>
      <c r="TQX146" s="4"/>
      <c r="TQY146" s="4"/>
      <c r="TQZ146" s="4"/>
      <c r="TRA146" s="4"/>
      <c r="TRB146" s="4"/>
      <c r="TRC146" s="4"/>
      <c r="TRD146" s="4"/>
      <c r="TRE146" s="4"/>
      <c r="TRF146" s="4"/>
      <c r="TRG146" s="4"/>
      <c r="TRH146" s="4"/>
      <c r="TRI146" s="4"/>
      <c r="TRJ146" s="4"/>
      <c r="TRK146" s="4"/>
      <c r="TRL146" s="4"/>
      <c r="TRM146" s="4"/>
      <c r="TRN146" s="4"/>
      <c r="TRO146" s="4"/>
      <c r="TRP146" s="4"/>
      <c r="TRQ146" s="4"/>
      <c r="TRR146" s="4"/>
      <c r="TRS146" s="4"/>
      <c r="TRT146" s="4"/>
      <c r="TRU146" s="4"/>
      <c r="TRV146" s="4"/>
      <c r="TRW146" s="4"/>
      <c r="TRX146" s="4"/>
      <c r="TRY146" s="4"/>
      <c r="TRZ146" s="4"/>
      <c r="TSA146" s="4"/>
      <c r="TSB146" s="4"/>
      <c r="TSC146" s="4"/>
      <c r="TSD146" s="4"/>
      <c r="TSE146" s="4"/>
      <c r="TSF146" s="4"/>
      <c r="TSG146" s="4"/>
      <c r="TSH146" s="4"/>
      <c r="TSI146" s="4"/>
      <c r="TSJ146" s="4"/>
      <c r="TSK146" s="4"/>
      <c r="TSL146" s="4"/>
      <c r="TSM146" s="4"/>
      <c r="TSN146" s="4"/>
      <c r="TSO146" s="4"/>
      <c r="TSP146" s="4"/>
      <c r="TSQ146" s="4"/>
      <c r="TSR146" s="4"/>
      <c r="TSS146" s="4"/>
      <c r="TST146" s="4"/>
      <c r="TSU146" s="4"/>
      <c r="TSV146" s="4"/>
      <c r="TSW146" s="4"/>
      <c r="TSX146" s="4"/>
      <c r="TSY146" s="4"/>
      <c r="TSZ146" s="4"/>
      <c r="TTA146" s="4"/>
      <c r="TTB146" s="4"/>
      <c r="TTC146" s="4"/>
      <c r="TTD146" s="4"/>
      <c r="TTE146" s="4"/>
      <c r="TTF146" s="4"/>
      <c r="TTG146" s="4"/>
      <c r="TTH146" s="4"/>
      <c r="TTI146" s="4"/>
      <c r="TTJ146" s="4"/>
      <c r="TTK146" s="4"/>
      <c r="TTL146" s="4"/>
      <c r="TTM146" s="4"/>
      <c r="TTN146" s="4"/>
      <c r="TTO146" s="4"/>
      <c r="TTP146" s="4"/>
      <c r="TTQ146" s="4"/>
      <c r="TTR146" s="4"/>
      <c r="TTS146" s="4"/>
      <c r="TTT146" s="4"/>
      <c r="TTU146" s="4"/>
      <c r="TTV146" s="4"/>
      <c r="TTW146" s="4"/>
      <c r="TTX146" s="4"/>
      <c r="TTY146" s="4"/>
      <c r="TTZ146" s="4"/>
      <c r="TUA146" s="4"/>
      <c r="TUB146" s="4"/>
      <c r="TUC146" s="4"/>
      <c r="TUD146" s="4"/>
      <c r="TUE146" s="4"/>
      <c r="TUF146" s="4"/>
      <c r="TUG146" s="4"/>
      <c r="TUH146" s="4"/>
      <c r="TUI146" s="4"/>
      <c r="TUJ146" s="4"/>
      <c r="TUK146" s="4"/>
      <c r="TUL146" s="4"/>
      <c r="TUM146" s="4"/>
      <c r="TUN146" s="4"/>
      <c r="TUO146" s="4"/>
      <c r="TUP146" s="4"/>
      <c r="TUQ146" s="4"/>
      <c r="TUR146" s="4"/>
      <c r="TUS146" s="4"/>
      <c r="TUT146" s="4"/>
      <c r="TUU146" s="4"/>
      <c r="TUV146" s="4"/>
      <c r="TUW146" s="4"/>
      <c r="TUX146" s="4"/>
      <c r="TUY146" s="4"/>
      <c r="TUZ146" s="4"/>
      <c r="TVA146" s="4"/>
      <c r="TVB146" s="4"/>
      <c r="TVC146" s="4"/>
      <c r="TVD146" s="4"/>
      <c r="TVE146" s="4"/>
      <c r="TVF146" s="4"/>
      <c r="TVG146" s="4"/>
      <c r="TVH146" s="4"/>
      <c r="TVI146" s="4"/>
      <c r="TVJ146" s="4"/>
      <c r="TVK146" s="4"/>
      <c r="TVL146" s="4"/>
      <c r="TVM146" s="4"/>
      <c r="TVN146" s="4"/>
      <c r="TVO146" s="4"/>
      <c r="TVP146" s="4"/>
      <c r="TVQ146" s="4"/>
      <c r="TVR146" s="4"/>
      <c r="TVS146" s="4"/>
      <c r="TVT146" s="4"/>
      <c r="TVU146" s="4"/>
      <c r="TVV146" s="4"/>
      <c r="TVW146" s="4"/>
      <c r="TVX146" s="4"/>
      <c r="TVY146" s="4"/>
      <c r="TVZ146" s="4"/>
      <c r="TWA146" s="4"/>
      <c r="TWB146" s="4"/>
      <c r="TWC146" s="4"/>
      <c r="TWD146" s="4"/>
      <c r="TWE146" s="4"/>
      <c r="TWF146" s="4"/>
      <c r="TWG146" s="4"/>
      <c r="TWH146" s="4"/>
      <c r="TWI146" s="4"/>
      <c r="TWJ146" s="4"/>
      <c r="TWK146" s="4"/>
      <c r="TWL146" s="4"/>
      <c r="TWM146" s="4"/>
      <c r="TWN146" s="4"/>
      <c r="TWO146" s="4"/>
      <c r="TWP146" s="4"/>
      <c r="TWQ146" s="4"/>
      <c r="TWR146" s="4"/>
      <c r="TWS146" s="4"/>
      <c r="TWT146" s="4"/>
      <c r="TWU146" s="4"/>
      <c r="TWV146" s="4"/>
      <c r="TWW146" s="4"/>
      <c r="TWX146" s="4"/>
      <c r="TWY146" s="4"/>
      <c r="TWZ146" s="4"/>
      <c r="TXA146" s="4"/>
      <c r="TXB146" s="4"/>
      <c r="TXC146" s="4"/>
      <c r="TXD146" s="4"/>
      <c r="TXE146" s="4"/>
      <c r="TXF146" s="4"/>
      <c r="TXG146" s="4"/>
      <c r="TXH146" s="4"/>
      <c r="TXI146" s="4"/>
      <c r="TXJ146" s="4"/>
      <c r="TXK146" s="4"/>
      <c r="TXL146" s="4"/>
      <c r="TXM146" s="4"/>
      <c r="TXN146" s="4"/>
      <c r="TXO146" s="4"/>
      <c r="TXP146" s="4"/>
      <c r="TXQ146" s="4"/>
      <c r="TXR146" s="4"/>
      <c r="TXS146" s="4"/>
      <c r="TXT146" s="4"/>
      <c r="TXU146" s="4"/>
      <c r="TXV146" s="4"/>
      <c r="TXW146" s="4"/>
      <c r="TXX146" s="4"/>
      <c r="TXY146" s="4"/>
      <c r="TXZ146" s="4"/>
      <c r="TYA146" s="4"/>
      <c r="TYB146" s="4"/>
      <c r="TYC146" s="4"/>
      <c r="TYD146" s="4"/>
      <c r="TYE146" s="4"/>
      <c r="TYF146" s="4"/>
      <c r="TYG146" s="4"/>
      <c r="TYH146" s="4"/>
      <c r="TYI146" s="4"/>
      <c r="TYJ146" s="4"/>
      <c r="TYK146" s="4"/>
      <c r="TYL146" s="4"/>
      <c r="TYM146" s="4"/>
      <c r="TYN146" s="4"/>
      <c r="TYO146" s="4"/>
      <c r="TYP146" s="4"/>
      <c r="TYQ146" s="4"/>
      <c r="TYR146" s="4"/>
      <c r="TYS146" s="4"/>
      <c r="TYT146" s="4"/>
      <c r="TYU146" s="4"/>
      <c r="TYV146" s="4"/>
      <c r="TYW146" s="4"/>
      <c r="TYX146" s="4"/>
      <c r="TYY146" s="4"/>
      <c r="TYZ146" s="4"/>
      <c r="TZA146" s="4"/>
      <c r="TZB146" s="4"/>
      <c r="TZC146" s="4"/>
      <c r="TZD146" s="4"/>
      <c r="TZE146" s="4"/>
      <c r="TZF146" s="4"/>
      <c r="TZG146" s="4"/>
      <c r="TZH146" s="4"/>
      <c r="TZI146" s="4"/>
      <c r="TZJ146" s="4"/>
      <c r="TZK146" s="4"/>
      <c r="TZL146" s="4"/>
      <c r="TZM146" s="4"/>
      <c r="TZN146" s="4"/>
      <c r="TZO146" s="4"/>
      <c r="TZP146" s="4"/>
      <c r="TZQ146" s="4"/>
      <c r="TZR146" s="4"/>
      <c r="TZS146" s="4"/>
      <c r="TZT146" s="4"/>
      <c r="TZU146" s="4"/>
      <c r="TZV146" s="4"/>
      <c r="TZW146" s="4"/>
      <c r="TZX146" s="4"/>
      <c r="TZY146" s="4"/>
      <c r="TZZ146" s="4"/>
      <c r="UAA146" s="4"/>
      <c r="UAB146" s="4"/>
      <c r="UAC146" s="4"/>
      <c r="UAD146" s="4"/>
      <c r="UAE146" s="4"/>
      <c r="UAF146" s="4"/>
      <c r="UAG146" s="4"/>
      <c r="UAH146" s="4"/>
      <c r="UAI146" s="4"/>
      <c r="UAJ146" s="4"/>
      <c r="UAK146" s="4"/>
      <c r="UAL146" s="4"/>
      <c r="UAM146" s="4"/>
      <c r="UAN146" s="4"/>
      <c r="UAO146" s="4"/>
      <c r="UAP146" s="4"/>
      <c r="UAQ146" s="4"/>
      <c r="UAR146" s="4"/>
      <c r="UAS146" s="4"/>
      <c r="UAT146" s="4"/>
      <c r="UAU146" s="4"/>
      <c r="UAV146" s="4"/>
      <c r="UAW146" s="4"/>
      <c r="UAX146" s="4"/>
      <c r="UAY146" s="4"/>
      <c r="UAZ146" s="4"/>
      <c r="UBA146" s="4"/>
      <c r="UBB146" s="4"/>
      <c r="UBC146" s="4"/>
      <c r="UBD146" s="4"/>
      <c r="UBE146" s="4"/>
      <c r="UBF146" s="4"/>
      <c r="UBG146" s="4"/>
      <c r="UBH146" s="4"/>
      <c r="UBI146" s="4"/>
      <c r="UBJ146" s="4"/>
      <c r="UBK146" s="4"/>
      <c r="UBL146" s="4"/>
      <c r="UBM146" s="4"/>
      <c r="UBN146" s="4"/>
      <c r="UBO146" s="4"/>
      <c r="UBP146" s="4"/>
      <c r="UBQ146" s="4"/>
      <c r="UBR146" s="4"/>
      <c r="UBS146" s="4"/>
      <c r="UBT146" s="4"/>
      <c r="UBU146" s="4"/>
      <c r="UBV146" s="4"/>
      <c r="UBW146" s="4"/>
      <c r="UBX146" s="4"/>
      <c r="UBY146" s="4"/>
      <c r="UBZ146" s="4"/>
      <c r="UCA146" s="4"/>
      <c r="UCB146" s="4"/>
      <c r="UCC146" s="4"/>
      <c r="UCD146" s="4"/>
      <c r="UCE146" s="4"/>
      <c r="UCF146" s="4"/>
      <c r="UCG146" s="4"/>
      <c r="UCH146" s="4"/>
      <c r="UCI146" s="4"/>
      <c r="UCJ146" s="4"/>
      <c r="UCK146" s="4"/>
      <c r="UCL146" s="4"/>
      <c r="UCM146" s="4"/>
      <c r="UCN146" s="4"/>
      <c r="UCO146" s="4"/>
      <c r="UCP146" s="4"/>
      <c r="UCQ146" s="4"/>
      <c r="UCR146" s="4"/>
      <c r="UCS146" s="4"/>
      <c r="UCT146" s="4"/>
      <c r="UCU146" s="4"/>
      <c r="UCV146" s="4"/>
      <c r="UCW146" s="4"/>
      <c r="UCX146" s="4"/>
      <c r="UCY146" s="4"/>
      <c r="UCZ146" s="4"/>
      <c r="UDA146" s="4"/>
      <c r="UDB146" s="4"/>
      <c r="UDC146" s="4"/>
      <c r="UDD146" s="4"/>
      <c r="UDE146" s="4"/>
      <c r="UDF146" s="4"/>
      <c r="UDG146" s="4"/>
      <c r="UDH146" s="4"/>
      <c r="UDI146" s="4"/>
      <c r="UDJ146" s="4"/>
      <c r="UDK146" s="4"/>
      <c r="UDL146" s="4"/>
      <c r="UDM146" s="4"/>
      <c r="UDN146" s="4"/>
      <c r="UDO146" s="4"/>
      <c r="UDP146" s="4"/>
      <c r="UDQ146" s="4"/>
      <c r="UDR146" s="4"/>
      <c r="UDS146" s="4"/>
      <c r="UDT146" s="4"/>
      <c r="UDU146" s="4"/>
      <c r="UDV146" s="4"/>
      <c r="UDW146" s="4"/>
      <c r="UDX146" s="4"/>
      <c r="UDY146" s="4"/>
      <c r="UDZ146" s="4"/>
      <c r="UEA146" s="4"/>
      <c r="UEB146" s="4"/>
      <c r="UEC146" s="4"/>
      <c r="UED146" s="4"/>
      <c r="UEE146" s="4"/>
      <c r="UEF146" s="4"/>
      <c r="UEG146" s="4"/>
      <c r="UEH146" s="4"/>
      <c r="UEI146" s="4"/>
      <c r="UEJ146" s="4"/>
      <c r="UEK146" s="4"/>
      <c r="UEL146" s="4"/>
      <c r="UEM146" s="4"/>
      <c r="UEN146" s="4"/>
      <c r="UEO146" s="4"/>
      <c r="UEP146" s="4"/>
      <c r="UEQ146" s="4"/>
      <c r="UER146" s="4"/>
      <c r="UES146" s="4"/>
      <c r="UET146" s="4"/>
      <c r="UEU146" s="4"/>
      <c r="UEV146" s="4"/>
      <c r="UEW146" s="4"/>
      <c r="UEX146" s="4"/>
      <c r="UEY146" s="4"/>
      <c r="UEZ146" s="4"/>
      <c r="UFA146" s="4"/>
      <c r="UFB146" s="4"/>
      <c r="UFC146" s="4"/>
      <c r="UFD146" s="4"/>
      <c r="UFE146" s="4"/>
      <c r="UFF146" s="4"/>
      <c r="UFG146" s="4"/>
      <c r="UFH146" s="4"/>
      <c r="UFI146" s="4"/>
      <c r="UFJ146" s="4"/>
      <c r="UFK146" s="4"/>
      <c r="UFL146" s="4"/>
      <c r="UFM146" s="4"/>
      <c r="UFN146" s="4"/>
      <c r="UFO146" s="4"/>
      <c r="UFP146" s="4"/>
      <c r="UFQ146" s="4"/>
      <c r="UFR146" s="4"/>
      <c r="UFS146" s="4"/>
      <c r="UFT146" s="4"/>
      <c r="UFU146" s="4"/>
      <c r="UFV146" s="4"/>
      <c r="UFW146" s="4"/>
      <c r="UFX146" s="4"/>
      <c r="UFY146" s="4"/>
      <c r="UFZ146" s="4"/>
      <c r="UGA146" s="4"/>
      <c r="UGB146" s="4"/>
      <c r="UGC146" s="4"/>
      <c r="UGD146" s="4"/>
      <c r="UGE146" s="4"/>
      <c r="UGF146" s="4"/>
      <c r="UGG146" s="4"/>
      <c r="UGH146" s="4"/>
      <c r="UGI146" s="4"/>
      <c r="UGJ146" s="4"/>
      <c r="UGK146" s="4"/>
      <c r="UGL146" s="4"/>
      <c r="UGM146" s="4"/>
      <c r="UGN146" s="4"/>
      <c r="UGO146" s="4"/>
      <c r="UGP146" s="4"/>
      <c r="UGQ146" s="4"/>
      <c r="UGR146" s="4"/>
      <c r="UGS146" s="4"/>
      <c r="UGT146" s="4"/>
      <c r="UGU146" s="4"/>
      <c r="UGV146" s="4"/>
      <c r="UGW146" s="4"/>
      <c r="UGX146" s="4"/>
      <c r="UGY146" s="4"/>
      <c r="UGZ146" s="4"/>
      <c r="UHA146" s="4"/>
      <c r="UHB146" s="4"/>
      <c r="UHC146" s="4"/>
      <c r="UHD146" s="4"/>
      <c r="UHE146" s="4"/>
      <c r="UHF146" s="4"/>
      <c r="UHG146" s="4"/>
      <c r="UHH146" s="4"/>
      <c r="UHI146" s="4"/>
      <c r="UHJ146" s="4"/>
      <c r="UHK146" s="4"/>
      <c r="UHL146" s="4"/>
      <c r="UHM146" s="4"/>
      <c r="UHN146" s="4"/>
      <c r="UHO146" s="4"/>
      <c r="UHP146" s="4"/>
      <c r="UHQ146" s="4"/>
      <c r="UHR146" s="4"/>
      <c r="UHS146" s="4"/>
      <c r="UHT146" s="4"/>
      <c r="UHU146" s="4"/>
      <c r="UHV146" s="4"/>
      <c r="UHW146" s="4"/>
      <c r="UHX146" s="4"/>
      <c r="UHY146" s="4"/>
      <c r="UHZ146" s="4"/>
      <c r="UIA146" s="4"/>
      <c r="UIB146" s="4"/>
      <c r="UIC146" s="4"/>
      <c r="UID146" s="4"/>
      <c r="UIE146" s="4"/>
      <c r="UIF146" s="4"/>
      <c r="UIG146" s="4"/>
      <c r="UIH146" s="4"/>
      <c r="UII146" s="4"/>
      <c r="UIJ146" s="4"/>
      <c r="UIK146" s="4"/>
      <c r="UIL146" s="4"/>
      <c r="UIM146" s="4"/>
      <c r="UIN146" s="4"/>
      <c r="UIO146" s="4"/>
      <c r="UIP146" s="4"/>
      <c r="UIQ146" s="4"/>
      <c r="UIR146" s="4"/>
      <c r="UIS146" s="4"/>
      <c r="UIT146" s="4"/>
      <c r="UIU146" s="4"/>
      <c r="UIV146" s="4"/>
      <c r="UIW146" s="4"/>
      <c r="UIX146" s="4"/>
      <c r="UIY146" s="4"/>
      <c r="UIZ146" s="4"/>
      <c r="UJA146" s="4"/>
      <c r="UJB146" s="4"/>
      <c r="UJC146" s="4"/>
      <c r="UJD146" s="4"/>
      <c r="UJE146" s="4"/>
      <c r="UJF146" s="4"/>
      <c r="UJG146" s="4"/>
      <c r="UJH146" s="4"/>
      <c r="UJI146" s="4"/>
      <c r="UJJ146" s="4"/>
      <c r="UJK146" s="4"/>
      <c r="UJL146" s="4"/>
      <c r="UJM146" s="4"/>
      <c r="UJN146" s="4"/>
      <c r="UJO146" s="4"/>
      <c r="UJP146" s="4"/>
      <c r="UJQ146" s="4"/>
      <c r="UJR146" s="4"/>
      <c r="UJS146" s="4"/>
      <c r="UJT146" s="4"/>
      <c r="UJU146" s="4"/>
      <c r="UJV146" s="4"/>
      <c r="UJW146" s="4"/>
      <c r="UJX146" s="4"/>
      <c r="UJY146" s="4"/>
      <c r="UJZ146" s="4"/>
      <c r="UKA146" s="4"/>
      <c r="UKB146" s="4"/>
      <c r="UKC146" s="4"/>
      <c r="UKD146" s="4"/>
      <c r="UKE146" s="4"/>
      <c r="UKF146" s="4"/>
      <c r="UKG146" s="4"/>
      <c r="UKH146" s="4"/>
      <c r="UKI146" s="4"/>
      <c r="UKJ146" s="4"/>
      <c r="UKK146" s="4"/>
      <c r="UKL146" s="4"/>
      <c r="UKM146" s="4"/>
      <c r="UKN146" s="4"/>
      <c r="UKO146" s="4"/>
      <c r="UKP146" s="4"/>
      <c r="UKQ146" s="4"/>
      <c r="UKR146" s="4"/>
      <c r="UKS146" s="4"/>
      <c r="UKT146" s="4"/>
      <c r="UKU146" s="4"/>
      <c r="UKV146" s="4"/>
      <c r="UKW146" s="4"/>
      <c r="UKX146" s="4"/>
      <c r="UKY146" s="4"/>
      <c r="UKZ146" s="4"/>
      <c r="ULA146" s="4"/>
      <c r="ULB146" s="4"/>
      <c r="ULC146" s="4"/>
      <c r="ULD146" s="4"/>
      <c r="ULE146" s="4"/>
      <c r="ULF146" s="4"/>
      <c r="ULG146" s="4"/>
      <c r="ULH146" s="4"/>
      <c r="ULI146" s="4"/>
      <c r="ULJ146" s="4"/>
      <c r="ULK146" s="4"/>
      <c r="ULL146" s="4"/>
      <c r="ULM146" s="4"/>
      <c r="ULN146" s="4"/>
      <c r="ULO146" s="4"/>
      <c r="ULP146" s="4"/>
      <c r="ULQ146" s="4"/>
      <c r="ULR146" s="4"/>
      <c r="ULS146" s="4"/>
      <c r="ULT146" s="4"/>
      <c r="ULU146" s="4"/>
      <c r="ULV146" s="4"/>
      <c r="ULW146" s="4"/>
      <c r="ULX146" s="4"/>
      <c r="ULY146" s="4"/>
      <c r="ULZ146" s="4"/>
      <c r="UMA146" s="4"/>
      <c r="UMB146" s="4"/>
      <c r="UMC146" s="4"/>
      <c r="UMD146" s="4"/>
      <c r="UME146" s="4"/>
      <c r="UMF146" s="4"/>
      <c r="UMG146" s="4"/>
      <c r="UMH146" s="4"/>
      <c r="UMI146" s="4"/>
      <c r="UMJ146" s="4"/>
      <c r="UMK146" s="4"/>
      <c r="UML146" s="4"/>
      <c r="UMM146" s="4"/>
      <c r="UMN146" s="4"/>
      <c r="UMO146" s="4"/>
      <c r="UMP146" s="4"/>
      <c r="UMQ146" s="4"/>
      <c r="UMR146" s="4"/>
      <c r="UMS146" s="4"/>
      <c r="UMT146" s="4"/>
      <c r="UMU146" s="4"/>
      <c r="UMV146" s="4"/>
      <c r="UMW146" s="4"/>
      <c r="UMX146" s="4"/>
      <c r="UMY146" s="4"/>
      <c r="UMZ146" s="4"/>
      <c r="UNA146" s="4"/>
      <c r="UNB146" s="4"/>
      <c r="UNC146" s="4"/>
      <c r="UND146" s="4"/>
      <c r="UNE146" s="4"/>
      <c r="UNF146" s="4"/>
      <c r="UNG146" s="4"/>
      <c r="UNH146" s="4"/>
      <c r="UNI146" s="4"/>
      <c r="UNJ146" s="4"/>
      <c r="UNK146" s="4"/>
      <c r="UNL146" s="4"/>
      <c r="UNM146" s="4"/>
      <c r="UNN146" s="4"/>
      <c r="UNO146" s="4"/>
      <c r="UNP146" s="4"/>
      <c r="UNQ146" s="4"/>
      <c r="UNR146" s="4"/>
      <c r="UNS146" s="4"/>
      <c r="UNT146" s="4"/>
      <c r="UNU146" s="4"/>
      <c r="UNV146" s="4"/>
      <c r="UNW146" s="4"/>
      <c r="UNX146" s="4"/>
      <c r="UNY146" s="4"/>
      <c r="UNZ146" s="4"/>
      <c r="UOA146" s="4"/>
      <c r="UOB146" s="4"/>
      <c r="UOC146" s="4"/>
      <c r="UOD146" s="4"/>
      <c r="UOE146" s="4"/>
      <c r="UOF146" s="4"/>
      <c r="UOG146" s="4"/>
      <c r="UOH146" s="4"/>
      <c r="UOI146" s="4"/>
      <c r="UOJ146" s="4"/>
      <c r="UOK146" s="4"/>
      <c r="UOL146" s="4"/>
      <c r="UOM146" s="4"/>
      <c r="UON146" s="4"/>
      <c r="UOO146" s="4"/>
      <c r="UOP146" s="4"/>
      <c r="UOQ146" s="4"/>
      <c r="UOR146" s="4"/>
      <c r="UOS146" s="4"/>
      <c r="UOT146" s="4"/>
      <c r="UOU146" s="4"/>
      <c r="UOV146" s="4"/>
      <c r="UOW146" s="4"/>
      <c r="UOX146" s="4"/>
      <c r="UOY146" s="4"/>
      <c r="UOZ146" s="4"/>
      <c r="UPA146" s="4"/>
      <c r="UPB146" s="4"/>
      <c r="UPC146" s="4"/>
      <c r="UPD146" s="4"/>
      <c r="UPE146" s="4"/>
      <c r="UPF146" s="4"/>
      <c r="UPG146" s="4"/>
      <c r="UPH146" s="4"/>
      <c r="UPI146" s="4"/>
      <c r="UPJ146" s="4"/>
      <c r="UPK146" s="4"/>
      <c r="UPL146" s="4"/>
      <c r="UPM146" s="4"/>
      <c r="UPN146" s="4"/>
      <c r="UPO146" s="4"/>
      <c r="UPP146" s="4"/>
      <c r="UPQ146" s="4"/>
      <c r="UPR146" s="4"/>
      <c r="UPS146" s="4"/>
      <c r="UPT146" s="4"/>
      <c r="UPU146" s="4"/>
      <c r="UPV146" s="4"/>
      <c r="UPW146" s="4"/>
      <c r="UPX146" s="4"/>
      <c r="UPY146" s="4"/>
      <c r="UPZ146" s="4"/>
      <c r="UQA146" s="4"/>
      <c r="UQB146" s="4"/>
      <c r="UQC146" s="4"/>
      <c r="UQD146" s="4"/>
      <c r="UQE146" s="4"/>
      <c r="UQF146" s="4"/>
      <c r="UQG146" s="4"/>
      <c r="UQH146" s="4"/>
      <c r="UQI146" s="4"/>
      <c r="UQJ146" s="4"/>
      <c r="UQK146" s="4"/>
      <c r="UQL146" s="4"/>
      <c r="UQM146" s="4"/>
      <c r="UQN146" s="4"/>
      <c r="UQO146" s="4"/>
      <c r="UQP146" s="4"/>
      <c r="UQQ146" s="4"/>
      <c r="UQR146" s="4"/>
      <c r="UQS146" s="4"/>
      <c r="UQT146" s="4"/>
      <c r="UQU146" s="4"/>
      <c r="UQV146" s="4"/>
      <c r="UQW146" s="4"/>
      <c r="UQX146" s="4"/>
      <c r="UQY146" s="4"/>
      <c r="UQZ146" s="4"/>
      <c r="URA146" s="4"/>
      <c r="URB146" s="4"/>
      <c r="URC146" s="4"/>
      <c r="URD146" s="4"/>
      <c r="URE146" s="4"/>
      <c r="URF146" s="4"/>
      <c r="URG146" s="4"/>
      <c r="URH146" s="4"/>
      <c r="URI146" s="4"/>
      <c r="URJ146" s="4"/>
      <c r="URK146" s="4"/>
      <c r="URL146" s="4"/>
      <c r="URM146" s="4"/>
      <c r="URN146" s="4"/>
      <c r="URO146" s="4"/>
      <c r="URP146" s="4"/>
      <c r="URQ146" s="4"/>
      <c r="URR146" s="4"/>
      <c r="URS146" s="4"/>
      <c r="URT146" s="4"/>
      <c r="URU146" s="4"/>
      <c r="URV146" s="4"/>
      <c r="URW146" s="4"/>
      <c r="URX146" s="4"/>
      <c r="URY146" s="4"/>
      <c r="URZ146" s="4"/>
      <c r="USA146" s="4"/>
      <c r="USB146" s="4"/>
      <c r="USC146" s="4"/>
      <c r="USD146" s="4"/>
      <c r="USE146" s="4"/>
      <c r="USF146" s="4"/>
      <c r="USG146" s="4"/>
      <c r="USH146" s="4"/>
      <c r="USI146" s="4"/>
      <c r="USJ146" s="4"/>
      <c r="USK146" s="4"/>
      <c r="USL146" s="4"/>
      <c r="USM146" s="4"/>
      <c r="USN146" s="4"/>
      <c r="USO146" s="4"/>
      <c r="USP146" s="4"/>
      <c r="USQ146" s="4"/>
      <c r="USR146" s="4"/>
      <c r="USS146" s="4"/>
      <c r="UST146" s="4"/>
      <c r="USU146" s="4"/>
      <c r="USV146" s="4"/>
      <c r="USW146" s="4"/>
      <c r="USX146" s="4"/>
      <c r="USY146" s="4"/>
      <c r="USZ146" s="4"/>
      <c r="UTA146" s="4"/>
      <c r="UTB146" s="4"/>
      <c r="UTC146" s="4"/>
      <c r="UTD146" s="4"/>
      <c r="UTE146" s="4"/>
      <c r="UTF146" s="4"/>
      <c r="UTG146" s="4"/>
      <c r="UTH146" s="4"/>
      <c r="UTI146" s="4"/>
      <c r="UTJ146" s="4"/>
      <c r="UTK146" s="4"/>
      <c r="UTL146" s="4"/>
      <c r="UTM146" s="4"/>
      <c r="UTN146" s="4"/>
      <c r="UTO146" s="4"/>
      <c r="UTP146" s="4"/>
      <c r="UTQ146" s="4"/>
      <c r="UTR146" s="4"/>
      <c r="UTS146" s="4"/>
      <c r="UTT146" s="4"/>
      <c r="UTU146" s="4"/>
      <c r="UTV146" s="4"/>
      <c r="UTW146" s="4"/>
      <c r="UTX146" s="4"/>
      <c r="UTY146" s="4"/>
      <c r="UTZ146" s="4"/>
      <c r="UUA146" s="4"/>
      <c r="UUB146" s="4"/>
      <c r="UUC146" s="4"/>
      <c r="UUD146" s="4"/>
      <c r="UUE146" s="4"/>
      <c r="UUF146" s="4"/>
      <c r="UUG146" s="4"/>
      <c r="UUH146" s="4"/>
      <c r="UUI146" s="4"/>
      <c r="UUJ146" s="4"/>
      <c r="UUK146" s="4"/>
      <c r="UUL146" s="4"/>
      <c r="UUM146" s="4"/>
      <c r="UUN146" s="4"/>
      <c r="UUO146" s="4"/>
      <c r="UUP146" s="4"/>
      <c r="UUQ146" s="4"/>
      <c r="UUR146" s="4"/>
      <c r="UUS146" s="4"/>
      <c r="UUT146" s="4"/>
      <c r="UUU146" s="4"/>
      <c r="UUV146" s="4"/>
      <c r="UUW146" s="4"/>
      <c r="UUX146" s="4"/>
      <c r="UUY146" s="4"/>
      <c r="UUZ146" s="4"/>
      <c r="UVA146" s="4"/>
      <c r="UVB146" s="4"/>
      <c r="UVC146" s="4"/>
      <c r="UVD146" s="4"/>
      <c r="UVE146" s="4"/>
      <c r="UVF146" s="4"/>
      <c r="UVG146" s="4"/>
      <c r="UVH146" s="4"/>
      <c r="UVI146" s="4"/>
      <c r="UVJ146" s="4"/>
      <c r="UVK146" s="4"/>
      <c r="UVL146" s="4"/>
      <c r="UVM146" s="4"/>
      <c r="UVN146" s="4"/>
      <c r="UVO146" s="4"/>
      <c r="UVP146" s="4"/>
      <c r="UVQ146" s="4"/>
      <c r="UVR146" s="4"/>
      <c r="UVS146" s="4"/>
      <c r="UVT146" s="4"/>
      <c r="UVU146" s="4"/>
      <c r="UVV146" s="4"/>
      <c r="UVW146" s="4"/>
      <c r="UVX146" s="4"/>
      <c r="UVY146" s="4"/>
      <c r="UVZ146" s="4"/>
      <c r="UWA146" s="4"/>
      <c r="UWB146" s="4"/>
      <c r="UWC146" s="4"/>
      <c r="UWD146" s="4"/>
      <c r="UWE146" s="4"/>
      <c r="UWF146" s="4"/>
      <c r="UWG146" s="4"/>
      <c r="UWH146" s="4"/>
      <c r="UWI146" s="4"/>
      <c r="UWJ146" s="4"/>
      <c r="UWK146" s="4"/>
      <c r="UWL146" s="4"/>
      <c r="UWM146" s="4"/>
      <c r="UWN146" s="4"/>
      <c r="UWO146" s="4"/>
      <c r="UWP146" s="4"/>
      <c r="UWQ146" s="4"/>
      <c r="UWR146" s="4"/>
      <c r="UWS146" s="4"/>
      <c r="UWT146" s="4"/>
      <c r="UWU146" s="4"/>
      <c r="UWV146" s="4"/>
      <c r="UWW146" s="4"/>
      <c r="UWX146" s="4"/>
      <c r="UWY146" s="4"/>
      <c r="UWZ146" s="4"/>
      <c r="UXA146" s="4"/>
      <c r="UXB146" s="4"/>
      <c r="UXC146" s="4"/>
      <c r="UXD146" s="4"/>
      <c r="UXE146" s="4"/>
      <c r="UXF146" s="4"/>
      <c r="UXG146" s="4"/>
      <c r="UXH146" s="4"/>
      <c r="UXI146" s="4"/>
      <c r="UXJ146" s="4"/>
      <c r="UXK146" s="4"/>
      <c r="UXL146" s="4"/>
      <c r="UXM146" s="4"/>
      <c r="UXN146" s="4"/>
      <c r="UXO146" s="4"/>
      <c r="UXP146" s="4"/>
      <c r="UXQ146" s="4"/>
      <c r="UXR146" s="4"/>
      <c r="UXS146" s="4"/>
      <c r="UXT146" s="4"/>
      <c r="UXU146" s="4"/>
      <c r="UXV146" s="4"/>
      <c r="UXW146" s="4"/>
      <c r="UXX146" s="4"/>
      <c r="UXY146" s="4"/>
      <c r="UXZ146" s="4"/>
      <c r="UYA146" s="4"/>
      <c r="UYB146" s="4"/>
      <c r="UYC146" s="4"/>
      <c r="UYD146" s="4"/>
      <c r="UYE146" s="4"/>
      <c r="UYF146" s="4"/>
      <c r="UYG146" s="4"/>
      <c r="UYH146" s="4"/>
      <c r="UYI146" s="4"/>
      <c r="UYJ146" s="4"/>
      <c r="UYK146" s="4"/>
      <c r="UYL146" s="4"/>
      <c r="UYM146" s="4"/>
      <c r="UYN146" s="4"/>
      <c r="UYO146" s="4"/>
      <c r="UYP146" s="4"/>
      <c r="UYQ146" s="4"/>
      <c r="UYR146" s="4"/>
      <c r="UYS146" s="4"/>
      <c r="UYT146" s="4"/>
      <c r="UYU146" s="4"/>
      <c r="UYV146" s="4"/>
      <c r="UYW146" s="4"/>
      <c r="UYX146" s="4"/>
      <c r="UYY146" s="4"/>
      <c r="UYZ146" s="4"/>
      <c r="UZA146" s="4"/>
      <c r="UZB146" s="4"/>
      <c r="UZC146" s="4"/>
      <c r="UZD146" s="4"/>
      <c r="UZE146" s="4"/>
      <c r="UZF146" s="4"/>
      <c r="UZG146" s="4"/>
      <c r="UZH146" s="4"/>
      <c r="UZI146" s="4"/>
      <c r="UZJ146" s="4"/>
      <c r="UZK146" s="4"/>
      <c r="UZL146" s="4"/>
      <c r="UZM146" s="4"/>
      <c r="UZN146" s="4"/>
      <c r="UZO146" s="4"/>
      <c r="UZP146" s="4"/>
      <c r="UZQ146" s="4"/>
      <c r="UZR146" s="4"/>
      <c r="UZS146" s="4"/>
      <c r="UZT146" s="4"/>
      <c r="UZU146" s="4"/>
      <c r="UZV146" s="4"/>
      <c r="UZW146" s="4"/>
      <c r="UZX146" s="4"/>
      <c r="UZY146" s="4"/>
      <c r="UZZ146" s="4"/>
      <c r="VAA146" s="4"/>
      <c r="VAB146" s="4"/>
      <c r="VAC146" s="4"/>
      <c r="VAD146" s="4"/>
      <c r="VAE146" s="4"/>
      <c r="VAF146" s="4"/>
      <c r="VAG146" s="4"/>
      <c r="VAH146" s="4"/>
      <c r="VAI146" s="4"/>
      <c r="VAJ146" s="4"/>
      <c r="VAK146" s="4"/>
      <c r="VAL146" s="4"/>
      <c r="VAM146" s="4"/>
      <c r="VAN146" s="4"/>
      <c r="VAO146" s="4"/>
      <c r="VAP146" s="4"/>
      <c r="VAQ146" s="4"/>
      <c r="VAR146" s="4"/>
      <c r="VAS146" s="4"/>
      <c r="VAT146" s="4"/>
      <c r="VAU146" s="4"/>
      <c r="VAV146" s="4"/>
      <c r="VAW146" s="4"/>
      <c r="VAX146" s="4"/>
      <c r="VAY146" s="4"/>
      <c r="VAZ146" s="4"/>
      <c r="VBA146" s="4"/>
      <c r="VBB146" s="4"/>
      <c r="VBC146" s="4"/>
      <c r="VBD146" s="4"/>
      <c r="VBE146" s="4"/>
      <c r="VBF146" s="4"/>
      <c r="VBG146" s="4"/>
      <c r="VBH146" s="4"/>
      <c r="VBI146" s="4"/>
      <c r="VBJ146" s="4"/>
      <c r="VBK146" s="4"/>
      <c r="VBL146" s="4"/>
      <c r="VBM146" s="4"/>
      <c r="VBN146" s="4"/>
      <c r="VBO146" s="4"/>
      <c r="VBP146" s="4"/>
      <c r="VBQ146" s="4"/>
      <c r="VBR146" s="4"/>
      <c r="VBS146" s="4"/>
      <c r="VBT146" s="4"/>
      <c r="VBU146" s="4"/>
      <c r="VBV146" s="4"/>
      <c r="VBW146" s="4"/>
      <c r="VBX146" s="4"/>
      <c r="VBY146" s="4"/>
      <c r="VBZ146" s="4"/>
      <c r="VCA146" s="4"/>
      <c r="VCB146" s="4"/>
      <c r="VCC146" s="4"/>
      <c r="VCD146" s="4"/>
      <c r="VCE146" s="4"/>
      <c r="VCF146" s="4"/>
      <c r="VCG146" s="4"/>
      <c r="VCH146" s="4"/>
      <c r="VCI146" s="4"/>
      <c r="VCJ146" s="4"/>
      <c r="VCK146" s="4"/>
      <c r="VCL146" s="4"/>
      <c r="VCM146" s="4"/>
      <c r="VCN146" s="4"/>
      <c r="VCO146" s="4"/>
      <c r="VCP146" s="4"/>
      <c r="VCQ146" s="4"/>
      <c r="VCR146" s="4"/>
      <c r="VCS146" s="4"/>
      <c r="VCT146" s="4"/>
      <c r="VCU146" s="4"/>
      <c r="VCV146" s="4"/>
      <c r="VCW146" s="4"/>
      <c r="VCX146" s="4"/>
      <c r="VCY146" s="4"/>
      <c r="VCZ146" s="4"/>
      <c r="VDA146" s="4"/>
      <c r="VDB146" s="4"/>
      <c r="VDC146" s="4"/>
      <c r="VDD146" s="4"/>
      <c r="VDE146" s="4"/>
      <c r="VDF146" s="4"/>
      <c r="VDG146" s="4"/>
      <c r="VDH146" s="4"/>
      <c r="VDI146" s="4"/>
      <c r="VDJ146" s="4"/>
      <c r="VDK146" s="4"/>
      <c r="VDL146" s="4"/>
      <c r="VDM146" s="4"/>
      <c r="VDN146" s="4"/>
      <c r="VDO146" s="4"/>
      <c r="VDP146" s="4"/>
      <c r="VDQ146" s="4"/>
      <c r="VDR146" s="4"/>
      <c r="VDS146" s="4"/>
      <c r="VDT146" s="4"/>
      <c r="VDU146" s="4"/>
      <c r="VDV146" s="4"/>
      <c r="VDW146" s="4"/>
      <c r="VDX146" s="4"/>
      <c r="VDY146" s="4"/>
      <c r="VDZ146" s="4"/>
      <c r="VEA146" s="4"/>
      <c r="VEB146" s="4"/>
      <c r="VEC146" s="4"/>
      <c r="VED146" s="4"/>
      <c r="VEE146" s="4"/>
      <c r="VEF146" s="4"/>
      <c r="VEG146" s="4"/>
      <c r="VEH146" s="4"/>
      <c r="VEI146" s="4"/>
      <c r="VEJ146" s="4"/>
      <c r="VEK146" s="4"/>
      <c r="VEL146" s="4"/>
      <c r="VEM146" s="4"/>
      <c r="VEN146" s="4"/>
      <c r="VEO146" s="4"/>
      <c r="VEP146" s="4"/>
      <c r="VEQ146" s="4"/>
      <c r="VER146" s="4"/>
      <c r="VES146" s="4"/>
      <c r="VET146" s="4"/>
      <c r="VEU146" s="4"/>
      <c r="VEV146" s="4"/>
      <c r="VEW146" s="4"/>
      <c r="VEX146" s="4"/>
      <c r="VEY146" s="4"/>
      <c r="VEZ146" s="4"/>
      <c r="VFA146" s="4"/>
      <c r="VFB146" s="4"/>
      <c r="VFC146" s="4"/>
      <c r="VFD146" s="4"/>
      <c r="VFE146" s="4"/>
      <c r="VFF146" s="4"/>
      <c r="VFG146" s="4"/>
      <c r="VFH146" s="4"/>
      <c r="VFI146" s="4"/>
      <c r="VFJ146" s="4"/>
      <c r="VFK146" s="4"/>
      <c r="VFL146" s="4"/>
      <c r="VFM146" s="4"/>
      <c r="VFN146" s="4"/>
      <c r="VFO146" s="4"/>
      <c r="VFP146" s="4"/>
      <c r="VFQ146" s="4"/>
      <c r="VFR146" s="4"/>
      <c r="VFS146" s="4"/>
      <c r="VFT146" s="4"/>
      <c r="VFU146" s="4"/>
      <c r="VFV146" s="4"/>
      <c r="VFW146" s="4"/>
      <c r="VFX146" s="4"/>
      <c r="VFY146" s="4"/>
      <c r="VFZ146" s="4"/>
      <c r="VGA146" s="4"/>
      <c r="VGB146" s="4"/>
      <c r="VGC146" s="4"/>
      <c r="VGD146" s="4"/>
      <c r="VGE146" s="4"/>
      <c r="VGF146" s="4"/>
      <c r="VGG146" s="4"/>
      <c r="VGH146" s="4"/>
      <c r="VGI146" s="4"/>
      <c r="VGJ146" s="4"/>
      <c r="VGK146" s="4"/>
      <c r="VGL146" s="4"/>
      <c r="VGM146" s="4"/>
      <c r="VGN146" s="4"/>
      <c r="VGO146" s="4"/>
      <c r="VGP146" s="4"/>
      <c r="VGQ146" s="4"/>
      <c r="VGR146" s="4"/>
      <c r="VGS146" s="4"/>
      <c r="VGT146" s="4"/>
      <c r="VGU146" s="4"/>
      <c r="VGV146" s="4"/>
      <c r="VGW146" s="4"/>
      <c r="VGX146" s="4"/>
      <c r="VGY146" s="4"/>
      <c r="VGZ146" s="4"/>
      <c r="VHA146" s="4"/>
      <c r="VHB146" s="4"/>
      <c r="VHC146" s="4"/>
      <c r="VHD146" s="4"/>
      <c r="VHE146" s="4"/>
      <c r="VHF146" s="4"/>
      <c r="VHG146" s="4"/>
      <c r="VHH146" s="4"/>
      <c r="VHI146" s="4"/>
      <c r="VHJ146" s="4"/>
      <c r="VHK146" s="4"/>
      <c r="VHL146" s="4"/>
      <c r="VHM146" s="4"/>
      <c r="VHN146" s="4"/>
      <c r="VHO146" s="4"/>
      <c r="VHP146" s="4"/>
      <c r="VHQ146" s="4"/>
      <c r="VHR146" s="4"/>
      <c r="VHS146" s="4"/>
      <c r="VHT146" s="4"/>
      <c r="VHU146" s="4"/>
      <c r="VHV146" s="4"/>
      <c r="VHW146" s="4"/>
      <c r="VHX146" s="4"/>
      <c r="VHY146" s="4"/>
      <c r="VHZ146" s="4"/>
      <c r="VIA146" s="4"/>
      <c r="VIB146" s="4"/>
      <c r="VIC146" s="4"/>
      <c r="VID146" s="4"/>
      <c r="VIE146" s="4"/>
      <c r="VIF146" s="4"/>
      <c r="VIG146" s="4"/>
      <c r="VIH146" s="4"/>
      <c r="VII146" s="4"/>
      <c r="VIJ146" s="4"/>
      <c r="VIK146" s="4"/>
      <c r="VIL146" s="4"/>
      <c r="VIM146" s="4"/>
      <c r="VIN146" s="4"/>
      <c r="VIO146" s="4"/>
      <c r="VIP146" s="4"/>
      <c r="VIQ146" s="4"/>
      <c r="VIR146" s="4"/>
      <c r="VIS146" s="4"/>
      <c r="VIT146" s="4"/>
      <c r="VIU146" s="4"/>
      <c r="VIV146" s="4"/>
      <c r="VIW146" s="4"/>
      <c r="VIX146" s="4"/>
      <c r="VIY146" s="4"/>
      <c r="VIZ146" s="4"/>
      <c r="VJA146" s="4"/>
      <c r="VJB146" s="4"/>
      <c r="VJC146" s="4"/>
      <c r="VJD146" s="4"/>
      <c r="VJE146" s="4"/>
      <c r="VJF146" s="4"/>
      <c r="VJG146" s="4"/>
      <c r="VJH146" s="4"/>
      <c r="VJI146" s="4"/>
      <c r="VJJ146" s="4"/>
      <c r="VJK146" s="4"/>
      <c r="VJL146" s="4"/>
      <c r="VJM146" s="4"/>
      <c r="VJN146" s="4"/>
      <c r="VJO146" s="4"/>
      <c r="VJP146" s="4"/>
      <c r="VJQ146" s="4"/>
      <c r="VJR146" s="4"/>
      <c r="VJS146" s="4"/>
      <c r="VJT146" s="4"/>
      <c r="VJU146" s="4"/>
      <c r="VJV146" s="4"/>
      <c r="VJW146" s="4"/>
      <c r="VJX146" s="4"/>
      <c r="VJY146" s="4"/>
      <c r="VJZ146" s="4"/>
      <c r="VKA146" s="4"/>
      <c r="VKB146" s="4"/>
      <c r="VKC146" s="4"/>
      <c r="VKD146" s="4"/>
      <c r="VKE146" s="4"/>
      <c r="VKF146" s="4"/>
      <c r="VKG146" s="4"/>
      <c r="VKH146" s="4"/>
      <c r="VKI146" s="4"/>
      <c r="VKJ146" s="4"/>
      <c r="VKK146" s="4"/>
      <c r="VKL146" s="4"/>
      <c r="VKM146" s="4"/>
      <c r="VKN146" s="4"/>
      <c r="VKO146" s="4"/>
      <c r="VKP146" s="4"/>
      <c r="VKQ146" s="4"/>
      <c r="VKR146" s="4"/>
      <c r="VKS146" s="4"/>
      <c r="VKT146" s="4"/>
      <c r="VKU146" s="4"/>
      <c r="VKV146" s="4"/>
      <c r="VKW146" s="4"/>
      <c r="VKX146" s="4"/>
      <c r="VKY146" s="4"/>
      <c r="VKZ146" s="4"/>
      <c r="VLA146" s="4"/>
      <c r="VLB146" s="4"/>
      <c r="VLC146" s="4"/>
      <c r="VLD146" s="4"/>
      <c r="VLE146" s="4"/>
      <c r="VLF146" s="4"/>
      <c r="VLG146" s="4"/>
      <c r="VLH146" s="4"/>
      <c r="VLI146" s="4"/>
      <c r="VLJ146" s="4"/>
      <c r="VLK146" s="4"/>
      <c r="VLL146" s="4"/>
      <c r="VLM146" s="4"/>
      <c r="VLN146" s="4"/>
      <c r="VLO146" s="4"/>
      <c r="VLP146" s="4"/>
      <c r="VLQ146" s="4"/>
      <c r="VLR146" s="4"/>
      <c r="VLS146" s="4"/>
      <c r="VLT146" s="4"/>
      <c r="VLU146" s="4"/>
      <c r="VLV146" s="4"/>
      <c r="VLW146" s="4"/>
      <c r="VLX146" s="4"/>
      <c r="VLY146" s="4"/>
      <c r="VLZ146" s="4"/>
      <c r="VMA146" s="4"/>
      <c r="VMB146" s="4"/>
      <c r="VMC146" s="4"/>
      <c r="VMD146" s="4"/>
      <c r="VME146" s="4"/>
      <c r="VMF146" s="4"/>
      <c r="VMG146" s="4"/>
      <c r="VMH146" s="4"/>
      <c r="VMI146" s="4"/>
      <c r="VMJ146" s="4"/>
      <c r="VMK146" s="4"/>
      <c r="VML146" s="4"/>
      <c r="VMM146" s="4"/>
      <c r="VMN146" s="4"/>
      <c r="VMO146" s="4"/>
      <c r="VMP146" s="4"/>
      <c r="VMQ146" s="4"/>
      <c r="VMR146" s="4"/>
      <c r="VMS146" s="4"/>
      <c r="VMT146" s="4"/>
      <c r="VMU146" s="4"/>
      <c r="VMV146" s="4"/>
      <c r="VMW146" s="4"/>
      <c r="VMX146" s="4"/>
      <c r="VMY146" s="4"/>
      <c r="VMZ146" s="4"/>
      <c r="VNA146" s="4"/>
      <c r="VNB146" s="4"/>
      <c r="VNC146" s="4"/>
      <c r="VND146" s="4"/>
      <c r="VNE146" s="4"/>
      <c r="VNF146" s="4"/>
      <c r="VNG146" s="4"/>
      <c r="VNH146" s="4"/>
      <c r="VNI146" s="4"/>
      <c r="VNJ146" s="4"/>
      <c r="VNK146" s="4"/>
      <c r="VNL146" s="4"/>
      <c r="VNM146" s="4"/>
      <c r="VNN146" s="4"/>
      <c r="VNO146" s="4"/>
      <c r="VNP146" s="4"/>
      <c r="VNQ146" s="4"/>
      <c r="VNR146" s="4"/>
      <c r="VNS146" s="4"/>
      <c r="VNT146" s="4"/>
      <c r="VNU146" s="4"/>
      <c r="VNV146" s="4"/>
      <c r="VNW146" s="4"/>
      <c r="VNX146" s="4"/>
      <c r="VNY146" s="4"/>
      <c r="VNZ146" s="4"/>
      <c r="VOA146" s="4"/>
      <c r="VOB146" s="4"/>
      <c r="VOC146" s="4"/>
      <c r="VOD146" s="4"/>
      <c r="VOE146" s="4"/>
      <c r="VOF146" s="4"/>
      <c r="VOG146" s="4"/>
      <c r="VOH146" s="4"/>
      <c r="VOI146" s="4"/>
      <c r="VOJ146" s="4"/>
      <c r="VOK146" s="4"/>
      <c r="VOL146" s="4"/>
      <c r="VOM146" s="4"/>
      <c r="VON146" s="4"/>
      <c r="VOO146" s="4"/>
      <c r="VOP146" s="4"/>
      <c r="VOQ146" s="4"/>
      <c r="VOR146" s="4"/>
      <c r="VOS146" s="4"/>
      <c r="VOT146" s="4"/>
      <c r="VOU146" s="4"/>
      <c r="VOV146" s="4"/>
      <c r="VOW146" s="4"/>
      <c r="VOX146" s="4"/>
      <c r="VOY146" s="4"/>
      <c r="VOZ146" s="4"/>
      <c r="VPA146" s="4"/>
      <c r="VPB146" s="4"/>
      <c r="VPC146" s="4"/>
      <c r="VPD146" s="4"/>
      <c r="VPE146" s="4"/>
      <c r="VPF146" s="4"/>
      <c r="VPG146" s="4"/>
      <c r="VPH146" s="4"/>
      <c r="VPI146" s="4"/>
      <c r="VPJ146" s="4"/>
      <c r="VPK146" s="4"/>
      <c r="VPL146" s="4"/>
      <c r="VPM146" s="4"/>
      <c r="VPN146" s="4"/>
      <c r="VPO146" s="4"/>
      <c r="VPP146" s="4"/>
      <c r="VPQ146" s="4"/>
      <c r="VPR146" s="4"/>
      <c r="VPS146" s="4"/>
      <c r="VPT146" s="4"/>
      <c r="VPU146" s="4"/>
      <c r="VPV146" s="4"/>
      <c r="VPW146" s="4"/>
      <c r="VPX146" s="4"/>
      <c r="VPY146" s="4"/>
      <c r="VPZ146" s="4"/>
      <c r="VQA146" s="4"/>
      <c r="VQB146" s="4"/>
      <c r="VQC146" s="4"/>
      <c r="VQD146" s="4"/>
      <c r="VQE146" s="4"/>
      <c r="VQF146" s="4"/>
      <c r="VQG146" s="4"/>
      <c r="VQH146" s="4"/>
      <c r="VQI146" s="4"/>
      <c r="VQJ146" s="4"/>
      <c r="VQK146" s="4"/>
      <c r="VQL146" s="4"/>
      <c r="VQM146" s="4"/>
      <c r="VQN146" s="4"/>
      <c r="VQO146" s="4"/>
      <c r="VQP146" s="4"/>
      <c r="VQQ146" s="4"/>
      <c r="VQR146" s="4"/>
      <c r="VQS146" s="4"/>
      <c r="VQT146" s="4"/>
      <c r="VQU146" s="4"/>
      <c r="VQV146" s="4"/>
      <c r="VQW146" s="4"/>
      <c r="VQX146" s="4"/>
      <c r="VQY146" s="4"/>
      <c r="VQZ146" s="4"/>
      <c r="VRA146" s="4"/>
      <c r="VRB146" s="4"/>
      <c r="VRC146" s="4"/>
      <c r="VRD146" s="4"/>
      <c r="VRE146" s="4"/>
      <c r="VRF146" s="4"/>
      <c r="VRG146" s="4"/>
      <c r="VRH146" s="4"/>
      <c r="VRI146" s="4"/>
      <c r="VRJ146" s="4"/>
      <c r="VRK146" s="4"/>
      <c r="VRL146" s="4"/>
      <c r="VRM146" s="4"/>
      <c r="VRN146" s="4"/>
      <c r="VRO146" s="4"/>
      <c r="VRP146" s="4"/>
      <c r="VRQ146" s="4"/>
      <c r="VRR146" s="4"/>
      <c r="VRS146" s="4"/>
      <c r="VRT146" s="4"/>
      <c r="VRU146" s="4"/>
      <c r="VRV146" s="4"/>
      <c r="VRW146" s="4"/>
      <c r="VRX146" s="4"/>
      <c r="VRY146" s="4"/>
      <c r="VRZ146" s="4"/>
      <c r="VSA146" s="4"/>
      <c r="VSB146" s="4"/>
      <c r="VSC146" s="4"/>
      <c r="VSD146" s="4"/>
      <c r="VSE146" s="4"/>
      <c r="VSF146" s="4"/>
      <c r="VSG146" s="4"/>
      <c r="VSH146" s="4"/>
      <c r="VSI146" s="4"/>
      <c r="VSJ146" s="4"/>
      <c r="VSK146" s="4"/>
      <c r="VSL146" s="4"/>
      <c r="VSM146" s="4"/>
      <c r="VSN146" s="4"/>
      <c r="VSO146" s="4"/>
      <c r="VSP146" s="4"/>
      <c r="VSQ146" s="4"/>
      <c r="VSR146" s="4"/>
      <c r="VSS146" s="4"/>
      <c r="VST146" s="4"/>
      <c r="VSU146" s="4"/>
      <c r="VSV146" s="4"/>
      <c r="VSW146" s="4"/>
      <c r="VSX146" s="4"/>
      <c r="VSY146" s="4"/>
      <c r="VSZ146" s="4"/>
      <c r="VTA146" s="4"/>
      <c r="VTB146" s="4"/>
      <c r="VTC146" s="4"/>
      <c r="VTD146" s="4"/>
      <c r="VTE146" s="4"/>
      <c r="VTF146" s="4"/>
      <c r="VTG146" s="4"/>
      <c r="VTH146" s="4"/>
      <c r="VTI146" s="4"/>
      <c r="VTJ146" s="4"/>
      <c r="VTK146" s="4"/>
      <c r="VTL146" s="4"/>
      <c r="VTM146" s="4"/>
      <c r="VTN146" s="4"/>
      <c r="VTO146" s="4"/>
      <c r="VTP146" s="4"/>
      <c r="VTQ146" s="4"/>
      <c r="VTR146" s="4"/>
      <c r="VTS146" s="4"/>
      <c r="VTT146" s="4"/>
      <c r="VTU146" s="4"/>
      <c r="VTV146" s="4"/>
      <c r="VTW146" s="4"/>
      <c r="VTX146" s="4"/>
      <c r="VTY146" s="4"/>
      <c r="VTZ146" s="4"/>
      <c r="VUA146" s="4"/>
      <c r="VUB146" s="4"/>
      <c r="VUC146" s="4"/>
      <c r="VUD146" s="4"/>
      <c r="VUE146" s="4"/>
      <c r="VUF146" s="4"/>
      <c r="VUG146" s="4"/>
      <c r="VUH146" s="4"/>
      <c r="VUI146" s="4"/>
      <c r="VUJ146" s="4"/>
      <c r="VUK146" s="4"/>
      <c r="VUL146" s="4"/>
      <c r="VUM146" s="4"/>
      <c r="VUN146" s="4"/>
      <c r="VUO146" s="4"/>
      <c r="VUP146" s="4"/>
      <c r="VUQ146" s="4"/>
      <c r="VUR146" s="4"/>
      <c r="VUS146" s="4"/>
      <c r="VUT146" s="4"/>
      <c r="VUU146" s="4"/>
      <c r="VUV146" s="4"/>
      <c r="VUW146" s="4"/>
      <c r="VUX146" s="4"/>
      <c r="VUY146" s="4"/>
      <c r="VUZ146" s="4"/>
      <c r="VVA146" s="4"/>
      <c r="VVB146" s="4"/>
      <c r="VVC146" s="4"/>
      <c r="VVD146" s="4"/>
      <c r="VVE146" s="4"/>
      <c r="VVF146" s="4"/>
      <c r="VVG146" s="4"/>
      <c r="VVH146" s="4"/>
      <c r="VVI146" s="4"/>
      <c r="VVJ146" s="4"/>
      <c r="VVK146" s="4"/>
      <c r="VVL146" s="4"/>
      <c r="VVM146" s="4"/>
      <c r="VVN146" s="4"/>
      <c r="VVO146" s="4"/>
      <c r="VVP146" s="4"/>
      <c r="VVQ146" s="4"/>
      <c r="VVR146" s="4"/>
      <c r="VVS146" s="4"/>
      <c r="VVT146" s="4"/>
      <c r="VVU146" s="4"/>
      <c r="VVV146" s="4"/>
      <c r="VVW146" s="4"/>
      <c r="VVX146" s="4"/>
      <c r="VVY146" s="4"/>
      <c r="VVZ146" s="4"/>
      <c r="VWA146" s="4"/>
      <c r="VWB146" s="4"/>
      <c r="VWC146" s="4"/>
      <c r="VWD146" s="4"/>
      <c r="VWE146" s="4"/>
      <c r="VWF146" s="4"/>
      <c r="VWG146" s="4"/>
      <c r="VWH146" s="4"/>
      <c r="VWI146" s="4"/>
      <c r="VWJ146" s="4"/>
      <c r="VWK146" s="4"/>
      <c r="VWL146" s="4"/>
      <c r="VWM146" s="4"/>
      <c r="VWN146" s="4"/>
      <c r="VWO146" s="4"/>
      <c r="VWP146" s="4"/>
      <c r="VWQ146" s="4"/>
      <c r="VWR146" s="4"/>
      <c r="VWS146" s="4"/>
      <c r="VWT146" s="4"/>
      <c r="VWU146" s="4"/>
      <c r="VWV146" s="4"/>
      <c r="VWW146" s="4"/>
      <c r="VWX146" s="4"/>
      <c r="VWY146" s="4"/>
      <c r="VWZ146" s="4"/>
      <c r="VXA146" s="4"/>
      <c r="VXB146" s="4"/>
      <c r="VXC146" s="4"/>
      <c r="VXD146" s="4"/>
      <c r="VXE146" s="4"/>
      <c r="VXF146" s="4"/>
      <c r="VXG146" s="4"/>
      <c r="VXH146" s="4"/>
      <c r="VXI146" s="4"/>
      <c r="VXJ146" s="4"/>
      <c r="VXK146" s="4"/>
      <c r="VXL146" s="4"/>
      <c r="VXM146" s="4"/>
      <c r="VXN146" s="4"/>
      <c r="VXO146" s="4"/>
      <c r="VXP146" s="4"/>
      <c r="VXQ146" s="4"/>
      <c r="VXR146" s="4"/>
      <c r="VXS146" s="4"/>
      <c r="VXT146" s="4"/>
      <c r="VXU146" s="4"/>
      <c r="VXV146" s="4"/>
      <c r="VXW146" s="4"/>
      <c r="VXX146" s="4"/>
      <c r="VXY146" s="4"/>
      <c r="VXZ146" s="4"/>
      <c r="VYA146" s="4"/>
      <c r="VYB146" s="4"/>
      <c r="VYC146" s="4"/>
      <c r="VYD146" s="4"/>
      <c r="VYE146" s="4"/>
      <c r="VYF146" s="4"/>
      <c r="VYG146" s="4"/>
      <c r="VYH146" s="4"/>
      <c r="VYI146" s="4"/>
      <c r="VYJ146" s="4"/>
      <c r="VYK146" s="4"/>
      <c r="VYL146" s="4"/>
      <c r="VYM146" s="4"/>
      <c r="VYN146" s="4"/>
      <c r="VYO146" s="4"/>
      <c r="VYP146" s="4"/>
      <c r="VYQ146" s="4"/>
      <c r="VYR146" s="4"/>
      <c r="VYS146" s="4"/>
      <c r="VYT146" s="4"/>
      <c r="VYU146" s="4"/>
      <c r="VYV146" s="4"/>
      <c r="VYW146" s="4"/>
      <c r="VYX146" s="4"/>
      <c r="VYY146" s="4"/>
      <c r="VYZ146" s="4"/>
      <c r="VZA146" s="4"/>
      <c r="VZB146" s="4"/>
      <c r="VZC146" s="4"/>
      <c r="VZD146" s="4"/>
      <c r="VZE146" s="4"/>
      <c r="VZF146" s="4"/>
      <c r="VZG146" s="4"/>
      <c r="VZH146" s="4"/>
      <c r="VZI146" s="4"/>
      <c r="VZJ146" s="4"/>
      <c r="VZK146" s="4"/>
      <c r="VZL146" s="4"/>
      <c r="VZM146" s="4"/>
      <c r="VZN146" s="4"/>
      <c r="VZO146" s="4"/>
      <c r="VZP146" s="4"/>
      <c r="VZQ146" s="4"/>
      <c r="VZR146" s="4"/>
      <c r="VZS146" s="4"/>
      <c r="VZT146" s="4"/>
      <c r="VZU146" s="4"/>
      <c r="VZV146" s="4"/>
      <c r="VZW146" s="4"/>
      <c r="VZX146" s="4"/>
      <c r="VZY146" s="4"/>
      <c r="VZZ146" s="4"/>
      <c r="WAA146" s="4"/>
      <c r="WAB146" s="4"/>
      <c r="WAC146" s="4"/>
      <c r="WAD146" s="4"/>
      <c r="WAE146" s="4"/>
      <c r="WAF146" s="4"/>
      <c r="WAG146" s="4"/>
      <c r="WAH146" s="4"/>
      <c r="WAI146" s="4"/>
      <c r="WAJ146" s="4"/>
      <c r="WAK146" s="4"/>
      <c r="WAL146" s="4"/>
      <c r="WAM146" s="4"/>
      <c r="WAN146" s="4"/>
      <c r="WAO146" s="4"/>
      <c r="WAP146" s="4"/>
      <c r="WAQ146" s="4"/>
      <c r="WAR146" s="4"/>
      <c r="WAS146" s="4"/>
      <c r="WAT146" s="4"/>
      <c r="WAU146" s="4"/>
      <c r="WAV146" s="4"/>
      <c r="WAW146" s="4"/>
      <c r="WAX146" s="4"/>
      <c r="WAY146" s="4"/>
      <c r="WAZ146" s="4"/>
      <c r="WBA146" s="4"/>
      <c r="WBB146" s="4"/>
      <c r="WBC146" s="4"/>
      <c r="WBD146" s="4"/>
      <c r="WBE146" s="4"/>
      <c r="WBF146" s="4"/>
      <c r="WBG146" s="4"/>
      <c r="WBH146" s="4"/>
      <c r="WBI146" s="4"/>
      <c r="WBJ146" s="4"/>
      <c r="WBK146" s="4"/>
      <c r="WBL146" s="4"/>
      <c r="WBM146" s="4"/>
      <c r="WBN146" s="4"/>
      <c r="WBO146" s="4"/>
      <c r="WBP146" s="4"/>
      <c r="WBQ146" s="4"/>
      <c r="WBR146" s="4"/>
      <c r="WBS146" s="4"/>
      <c r="WBT146" s="4"/>
      <c r="WBU146" s="4"/>
      <c r="WBV146" s="4"/>
      <c r="WBW146" s="4"/>
      <c r="WBX146" s="4"/>
      <c r="WBY146" s="4"/>
      <c r="WBZ146" s="4"/>
      <c r="WCA146" s="4"/>
      <c r="WCB146" s="4"/>
      <c r="WCC146" s="4"/>
      <c r="WCD146" s="4"/>
      <c r="WCE146" s="4"/>
      <c r="WCF146" s="4"/>
      <c r="WCG146" s="4"/>
      <c r="WCH146" s="4"/>
      <c r="WCI146" s="4"/>
      <c r="WCJ146" s="4"/>
      <c r="WCK146" s="4"/>
      <c r="WCL146" s="4"/>
      <c r="WCM146" s="4"/>
      <c r="WCN146" s="4"/>
      <c r="WCO146" s="4"/>
      <c r="WCP146" s="4"/>
      <c r="WCQ146" s="4"/>
      <c r="WCR146" s="4"/>
      <c r="WCS146" s="4"/>
      <c r="WCT146" s="4"/>
      <c r="WCU146" s="4"/>
      <c r="WCV146" s="4"/>
      <c r="WCW146" s="4"/>
      <c r="WCX146" s="4"/>
      <c r="WCY146" s="4"/>
      <c r="WCZ146" s="4"/>
      <c r="WDA146" s="4"/>
      <c r="WDB146" s="4"/>
      <c r="WDC146" s="4"/>
      <c r="WDD146" s="4"/>
      <c r="WDE146" s="4"/>
      <c r="WDF146" s="4"/>
      <c r="WDG146" s="4"/>
      <c r="WDH146" s="4"/>
      <c r="WDI146" s="4"/>
      <c r="WDJ146" s="4"/>
      <c r="WDK146" s="4"/>
      <c r="WDL146" s="4"/>
      <c r="WDM146" s="4"/>
      <c r="WDN146" s="4"/>
      <c r="WDO146" s="4"/>
      <c r="WDP146" s="4"/>
      <c r="WDQ146" s="4"/>
      <c r="WDR146" s="4"/>
      <c r="WDS146" s="4"/>
      <c r="WDT146" s="4"/>
      <c r="WDU146" s="4"/>
      <c r="WDV146" s="4"/>
      <c r="WDW146" s="4"/>
      <c r="WDX146" s="4"/>
      <c r="WDY146" s="4"/>
      <c r="WDZ146" s="4"/>
      <c r="WEA146" s="4"/>
      <c r="WEB146" s="4"/>
      <c r="WEC146" s="4"/>
      <c r="WED146" s="4"/>
      <c r="WEE146" s="4"/>
      <c r="WEF146" s="4"/>
      <c r="WEG146" s="4"/>
      <c r="WEH146" s="4"/>
      <c r="WEI146" s="4"/>
      <c r="WEJ146" s="4"/>
      <c r="WEK146" s="4"/>
      <c r="WEL146" s="4"/>
      <c r="WEM146" s="4"/>
      <c r="WEN146" s="4"/>
      <c r="WEO146" s="4"/>
      <c r="WEP146" s="4"/>
      <c r="WEQ146" s="4"/>
      <c r="WER146" s="4"/>
      <c r="WES146" s="4"/>
      <c r="WET146" s="4"/>
      <c r="WEU146" s="4"/>
      <c r="WEV146" s="4"/>
      <c r="WEW146" s="4"/>
      <c r="WEX146" s="4"/>
      <c r="WEY146" s="4"/>
      <c r="WEZ146" s="4"/>
      <c r="WFA146" s="4"/>
      <c r="WFB146" s="4"/>
      <c r="WFC146" s="4"/>
      <c r="WFD146" s="4"/>
      <c r="WFE146" s="4"/>
      <c r="WFF146" s="4"/>
      <c r="WFG146" s="4"/>
      <c r="WFH146" s="4"/>
      <c r="WFI146" s="4"/>
      <c r="WFJ146" s="4"/>
      <c r="WFK146" s="4"/>
      <c r="WFL146" s="4"/>
      <c r="WFM146" s="4"/>
      <c r="WFN146" s="4"/>
      <c r="WFO146" s="4"/>
      <c r="WFP146" s="4"/>
      <c r="WFQ146" s="4"/>
      <c r="WFR146" s="4"/>
      <c r="WFS146" s="4"/>
      <c r="WFT146" s="4"/>
      <c r="WFU146" s="4"/>
      <c r="WFV146" s="4"/>
      <c r="WFW146" s="4"/>
      <c r="WFX146" s="4"/>
      <c r="WFY146" s="4"/>
      <c r="WFZ146" s="4"/>
      <c r="WGA146" s="4"/>
      <c r="WGB146" s="4"/>
      <c r="WGC146" s="4"/>
      <c r="WGD146" s="4"/>
      <c r="WGE146" s="4"/>
      <c r="WGF146" s="4"/>
      <c r="WGG146" s="4"/>
      <c r="WGH146" s="4"/>
      <c r="WGI146" s="4"/>
      <c r="WGJ146" s="4"/>
      <c r="WGK146" s="4"/>
      <c r="WGL146" s="4"/>
      <c r="WGM146" s="4"/>
      <c r="WGN146" s="4"/>
      <c r="WGO146" s="4"/>
      <c r="WGP146" s="4"/>
      <c r="WGQ146" s="4"/>
      <c r="WGR146" s="4"/>
      <c r="WGS146" s="4"/>
      <c r="WGT146" s="4"/>
      <c r="WGU146" s="4"/>
      <c r="WGV146" s="4"/>
      <c r="WGW146" s="4"/>
      <c r="WGX146" s="4"/>
      <c r="WGY146" s="4"/>
      <c r="WGZ146" s="4"/>
      <c r="WHA146" s="4"/>
      <c r="WHB146" s="4"/>
      <c r="WHC146" s="4"/>
      <c r="WHD146" s="4"/>
      <c r="WHE146" s="4"/>
      <c r="WHF146" s="4"/>
      <c r="WHG146" s="4"/>
      <c r="WHH146" s="4"/>
      <c r="WHI146" s="4"/>
      <c r="WHJ146" s="4"/>
      <c r="WHK146" s="4"/>
      <c r="WHL146" s="4"/>
      <c r="WHM146" s="4"/>
      <c r="WHN146" s="4"/>
      <c r="WHO146" s="4"/>
      <c r="WHP146" s="4"/>
      <c r="WHQ146" s="4"/>
      <c r="WHR146" s="4"/>
      <c r="WHS146" s="4"/>
      <c r="WHT146" s="4"/>
      <c r="WHU146" s="4"/>
      <c r="WHV146" s="4"/>
      <c r="WHW146" s="4"/>
      <c r="WHX146" s="4"/>
      <c r="WHY146" s="4"/>
      <c r="WHZ146" s="4"/>
      <c r="WIA146" s="4"/>
      <c r="WIB146" s="4"/>
      <c r="WIC146" s="4"/>
      <c r="WID146" s="4"/>
      <c r="WIE146" s="4"/>
      <c r="WIF146" s="4"/>
      <c r="WIG146" s="4"/>
      <c r="WIH146" s="4"/>
      <c r="WII146" s="4"/>
      <c r="WIJ146" s="4"/>
      <c r="WIK146" s="4"/>
      <c r="WIL146" s="4"/>
      <c r="WIM146" s="4"/>
      <c r="WIN146" s="4"/>
      <c r="WIO146" s="4"/>
      <c r="WIP146" s="4"/>
      <c r="WIQ146" s="4"/>
      <c r="WIR146" s="4"/>
      <c r="WIS146" s="4"/>
      <c r="WIT146" s="4"/>
      <c r="WIU146" s="4"/>
      <c r="WIV146" s="4"/>
      <c r="WIW146" s="4"/>
      <c r="WIX146" s="4"/>
      <c r="WIY146" s="4"/>
      <c r="WIZ146" s="4"/>
      <c r="WJA146" s="4"/>
      <c r="WJB146" s="4"/>
      <c r="WJC146" s="4"/>
      <c r="WJD146" s="4"/>
      <c r="WJE146" s="4"/>
      <c r="WJF146" s="4"/>
      <c r="WJG146" s="4"/>
      <c r="WJH146" s="4"/>
      <c r="WJI146" s="4"/>
      <c r="WJJ146" s="4"/>
      <c r="WJK146" s="4"/>
      <c r="WJL146" s="4"/>
      <c r="WJM146" s="4"/>
      <c r="WJN146" s="4"/>
      <c r="WJO146" s="4"/>
      <c r="WJP146" s="4"/>
      <c r="WJQ146" s="4"/>
      <c r="WJR146" s="4"/>
      <c r="WJS146" s="4"/>
      <c r="WJT146" s="4"/>
      <c r="WJU146" s="4"/>
      <c r="WJV146" s="4"/>
      <c r="WJW146" s="4"/>
      <c r="WJX146" s="4"/>
      <c r="WJY146" s="4"/>
      <c r="WJZ146" s="4"/>
      <c r="WKA146" s="4"/>
      <c r="WKB146" s="4"/>
      <c r="WKC146" s="4"/>
      <c r="WKD146" s="4"/>
      <c r="WKE146" s="4"/>
      <c r="WKF146" s="4"/>
      <c r="WKG146" s="4"/>
      <c r="WKH146" s="4"/>
      <c r="WKI146" s="4"/>
      <c r="WKJ146" s="4"/>
      <c r="WKK146" s="4"/>
      <c r="WKL146" s="4"/>
      <c r="WKM146" s="4"/>
      <c r="WKN146" s="4"/>
      <c r="WKO146" s="4"/>
      <c r="WKP146" s="4"/>
      <c r="WKQ146" s="4"/>
      <c r="WKR146" s="4"/>
      <c r="WKS146" s="4"/>
      <c r="WKT146" s="4"/>
      <c r="WKU146" s="4"/>
      <c r="WKV146" s="4"/>
      <c r="WKW146" s="4"/>
      <c r="WKX146" s="4"/>
      <c r="WKY146" s="4"/>
      <c r="WKZ146" s="4"/>
      <c r="WLA146" s="4"/>
      <c r="WLB146" s="4"/>
      <c r="WLC146" s="4"/>
      <c r="WLD146" s="4"/>
      <c r="WLE146" s="4"/>
      <c r="WLF146" s="4"/>
      <c r="WLG146" s="4"/>
      <c r="WLH146" s="4"/>
      <c r="WLI146" s="4"/>
      <c r="WLJ146" s="4"/>
      <c r="WLK146" s="4"/>
      <c r="WLL146" s="4"/>
      <c r="WLM146" s="4"/>
      <c r="WLN146" s="4"/>
      <c r="WLO146" s="4"/>
      <c r="WLP146" s="4"/>
      <c r="WLQ146" s="4"/>
      <c r="WLR146" s="4"/>
      <c r="WLS146" s="4"/>
      <c r="WLT146" s="4"/>
      <c r="WLU146" s="4"/>
      <c r="WLV146" s="4"/>
      <c r="WLW146" s="4"/>
      <c r="WLX146" s="4"/>
      <c r="WLY146" s="4"/>
      <c r="WLZ146" s="4"/>
      <c r="WMA146" s="4"/>
      <c r="WMB146" s="4"/>
      <c r="WMC146" s="4"/>
      <c r="WMD146" s="4"/>
      <c r="WME146" s="4"/>
      <c r="WMF146" s="4"/>
      <c r="WMG146" s="4"/>
      <c r="WMH146" s="4"/>
      <c r="WMI146" s="4"/>
      <c r="WMJ146" s="4"/>
      <c r="WMK146" s="4"/>
      <c r="WML146" s="4"/>
      <c r="WMM146" s="4"/>
      <c r="WMN146" s="4"/>
      <c r="WMO146" s="4"/>
      <c r="WMP146" s="4"/>
      <c r="WMQ146" s="4"/>
      <c r="WMR146" s="4"/>
      <c r="WMS146" s="4"/>
      <c r="WMT146" s="4"/>
      <c r="WMU146" s="4"/>
      <c r="WMV146" s="4"/>
      <c r="WMW146" s="4"/>
      <c r="WMX146" s="4"/>
      <c r="WMY146" s="4"/>
      <c r="WMZ146" s="4"/>
      <c r="WNA146" s="4"/>
      <c r="WNB146" s="4"/>
      <c r="WNC146" s="4"/>
      <c r="WND146" s="4"/>
      <c r="WNE146" s="4"/>
      <c r="WNF146" s="4"/>
      <c r="WNG146" s="4"/>
      <c r="WNH146" s="4"/>
      <c r="WNI146" s="4"/>
      <c r="WNJ146" s="4"/>
      <c r="WNK146" s="4"/>
      <c r="WNL146" s="4"/>
      <c r="WNM146" s="4"/>
      <c r="WNN146" s="4"/>
      <c r="WNO146" s="4"/>
      <c r="WNP146" s="4"/>
      <c r="WNQ146" s="4"/>
      <c r="WNR146" s="4"/>
      <c r="WNS146" s="4"/>
      <c r="WNT146" s="4"/>
      <c r="WNU146" s="4"/>
      <c r="WNV146" s="4"/>
      <c r="WNW146" s="4"/>
      <c r="WNX146" s="4"/>
      <c r="WNY146" s="4"/>
      <c r="WNZ146" s="4"/>
      <c r="WOA146" s="4"/>
      <c r="WOB146" s="4"/>
      <c r="WOC146" s="4"/>
      <c r="WOD146" s="4"/>
      <c r="WOE146" s="4"/>
      <c r="WOF146" s="4"/>
      <c r="WOG146" s="4"/>
      <c r="WOH146" s="4"/>
      <c r="WOI146" s="4"/>
      <c r="WOJ146" s="4"/>
      <c r="WOK146" s="4"/>
      <c r="WOL146" s="4"/>
      <c r="WOM146" s="4"/>
      <c r="WON146" s="4"/>
      <c r="WOO146" s="4"/>
      <c r="WOP146" s="4"/>
      <c r="WOQ146" s="4"/>
      <c r="WOR146" s="4"/>
      <c r="WOS146" s="4"/>
      <c r="WOT146" s="4"/>
      <c r="WOU146" s="4"/>
      <c r="WOV146" s="4"/>
      <c r="WOW146" s="4"/>
      <c r="WOX146" s="4"/>
      <c r="WOY146" s="4"/>
      <c r="WOZ146" s="4"/>
      <c r="WPA146" s="4"/>
      <c r="WPB146" s="4"/>
      <c r="WPC146" s="4"/>
      <c r="WPD146" s="4"/>
      <c r="WPE146" s="4"/>
      <c r="WPF146" s="4"/>
      <c r="WPG146" s="4"/>
      <c r="WPH146" s="4"/>
      <c r="WPI146" s="4"/>
      <c r="WPJ146" s="4"/>
      <c r="WPK146" s="4"/>
      <c r="WPL146" s="4"/>
      <c r="WPM146" s="4"/>
      <c r="WPN146" s="4"/>
      <c r="WPO146" s="4"/>
      <c r="WPP146" s="4"/>
      <c r="WPQ146" s="4"/>
      <c r="WPR146" s="4"/>
      <c r="WPS146" s="4"/>
      <c r="WPT146" s="4"/>
      <c r="WPU146" s="4"/>
      <c r="WPV146" s="4"/>
      <c r="WPW146" s="4"/>
      <c r="WPX146" s="4"/>
      <c r="WPY146" s="4"/>
      <c r="WPZ146" s="4"/>
      <c r="WQA146" s="4"/>
      <c r="WQB146" s="4"/>
      <c r="WQC146" s="4"/>
      <c r="WQD146" s="4"/>
      <c r="WQE146" s="4"/>
      <c r="WQF146" s="4"/>
      <c r="WQG146" s="4"/>
      <c r="WQH146" s="4"/>
      <c r="WQI146" s="4"/>
      <c r="WQJ146" s="4"/>
      <c r="WQK146" s="4"/>
      <c r="WQL146" s="4"/>
      <c r="WQM146" s="4"/>
      <c r="WQN146" s="4"/>
      <c r="WQO146" s="4"/>
      <c r="WQP146" s="4"/>
      <c r="WQQ146" s="4"/>
      <c r="WQR146" s="4"/>
      <c r="WQS146" s="4"/>
      <c r="WQT146" s="4"/>
      <c r="WQU146" s="4"/>
      <c r="WQV146" s="4"/>
      <c r="WQW146" s="4"/>
      <c r="WQX146" s="4"/>
      <c r="WQY146" s="4"/>
      <c r="WQZ146" s="4"/>
      <c r="WRA146" s="4"/>
      <c r="WRB146" s="4"/>
      <c r="WRC146" s="4"/>
      <c r="WRD146" s="4"/>
      <c r="WRE146" s="4"/>
      <c r="WRF146" s="4"/>
      <c r="WRG146" s="4"/>
      <c r="WRH146" s="4"/>
      <c r="WRI146" s="4"/>
      <c r="WRJ146" s="4"/>
      <c r="WRK146" s="4"/>
      <c r="WRL146" s="4"/>
      <c r="WRM146" s="4"/>
      <c r="WRN146" s="4"/>
      <c r="WRO146" s="4"/>
      <c r="WRP146" s="4"/>
      <c r="WRQ146" s="4"/>
      <c r="WRR146" s="4"/>
      <c r="WRS146" s="4"/>
      <c r="WRT146" s="4"/>
      <c r="WRU146" s="4"/>
      <c r="WRV146" s="4"/>
      <c r="WRW146" s="4"/>
      <c r="WRX146" s="4"/>
      <c r="WRY146" s="4"/>
      <c r="WRZ146" s="4"/>
      <c r="WSA146" s="4"/>
      <c r="WSB146" s="4"/>
      <c r="WSC146" s="4"/>
      <c r="WSD146" s="4"/>
      <c r="WSE146" s="4"/>
      <c r="WSF146" s="4"/>
      <c r="WSG146" s="4"/>
      <c r="WSH146" s="4"/>
      <c r="WSI146" s="4"/>
      <c r="WSJ146" s="4"/>
      <c r="WSK146" s="4"/>
      <c r="WSL146" s="4"/>
      <c r="WSM146" s="4"/>
      <c r="WSN146" s="4"/>
      <c r="WSO146" s="4"/>
      <c r="WSP146" s="4"/>
      <c r="WSQ146" s="4"/>
      <c r="WSR146" s="4"/>
      <c r="WSS146" s="4"/>
      <c r="WST146" s="4"/>
      <c r="WSU146" s="4"/>
      <c r="WSV146" s="4"/>
      <c r="WSW146" s="4"/>
      <c r="WSX146" s="4"/>
      <c r="WSY146" s="4"/>
      <c r="WSZ146" s="4"/>
      <c r="WTA146" s="4"/>
      <c r="WTB146" s="4"/>
      <c r="WTC146" s="4"/>
      <c r="WTD146" s="4"/>
      <c r="WTE146" s="4"/>
      <c r="WTF146" s="4"/>
      <c r="WTG146" s="4"/>
      <c r="WTH146" s="4"/>
      <c r="WTI146" s="4"/>
      <c r="WTJ146" s="4"/>
      <c r="WTK146" s="4"/>
      <c r="WTL146" s="4"/>
      <c r="WTM146" s="4"/>
      <c r="WTN146" s="4"/>
      <c r="WTO146" s="4"/>
      <c r="WTP146" s="4"/>
      <c r="WTQ146" s="4"/>
      <c r="WTR146" s="4"/>
      <c r="WTS146" s="4"/>
      <c r="WTT146" s="4"/>
      <c r="WTU146" s="4"/>
      <c r="WTV146" s="4"/>
      <c r="WTW146" s="4"/>
      <c r="WTX146" s="4"/>
      <c r="WTY146" s="4"/>
      <c r="WTZ146" s="4"/>
      <c r="WUA146" s="4"/>
      <c r="WUB146" s="4"/>
      <c r="WUC146" s="4"/>
      <c r="WUD146" s="4"/>
      <c r="WUE146" s="4"/>
      <c r="WUF146" s="4"/>
      <c r="WUG146" s="4"/>
      <c r="WUH146" s="4"/>
      <c r="WUI146" s="4"/>
      <c r="WUJ146" s="4"/>
      <c r="WUK146" s="4"/>
      <c r="WUL146" s="4"/>
      <c r="WUM146" s="4"/>
      <c r="WUN146" s="4"/>
      <c r="WUO146" s="4"/>
      <c r="WUP146" s="4"/>
      <c r="WUQ146" s="4"/>
      <c r="WUR146" s="4"/>
      <c r="WUS146" s="4"/>
      <c r="WUT146" s="4"/>
      <c r="WUU146" s="4"/>
      <c r="WUV146" s="4"/>
      <c r="WUW146" s="4"/>
      <c r="WUX146" s="4"/>
      <c r="WUY146" s="4"/>
      <c r="WUZ146" s="4"/>
      <c r="WVA146" s="4"/>
      <c r="WVB146" s="4"/>
      <c r="WVC146" s="4"/>
      <c r="WVD146" s="4"/>
      <c r="WVE146" s="4"/>
      <c r="WVF146" s="4"/>
      <c r="WVG146" s="4"/>
      <c r="WVH146" s="4"/>
      <c r="WVI146" s="4"/>
      <c r="WVJ146" s="4"/>
      <c r="WVK146" s="4"/>
      <c r="WVL146" s="4"/>
      <c r="WVM146" s="4"/>
      <c r="WVN146" s="4"/>
      <c r="WVO146" s="4"/>
      <c r="WVP146" s="4"/>
      <c r="WVQ146" s="4"/>
      <c r="WVR146" s="4"/>
      <c r="WVS146" s="4"/>
      <c r="WVT146" s="4"/>
      <c r="WVU146" s="4"/>
      <c r="WVV146" s="4"/>
      <c r="WVW146" s="4"/>
      <c r="WVX146" s="4"/>
      <c r="WVY146" s="4"/>
      <c r="WVZ146" s="4"/>
      <c r="WWA146" s="4"/>
      <c r="WWB146" s="4"/>
      <c r="WWC146" s="4"/>
      <c r="WWD146" s="4"/>
      <c r="WWE146" s="4"/>
      <c r="WWF146" s="4"/>
      <c r="WWG146" s="4"/>
      <c r="WWH146" s="4"/>
      <c r="WWI146" s="4"/>
      <c r="WWJ146" s="4"/>
      <c r="WWK146" s="4"/>
      <c r="WWL146" s="4"/>
      <c r="WWM146" s="4"/>
      <c r="WWN146" s="4"/>
      <c r="WWO146" s="4"/>
      <c r="WWP146" s="4"/>
      <c r="WWQ146" s="4"/>
      <c r="WWR146" s="4"/>
      <c r="WWS146" s="4"/>
      <c r="WWT146" s="4"/>
      <c r="WWU146" s="4"/>
      <c r="WWV146" s="4"/>
      <c r="WWW146" s="4"/>
      <c r="WWX146" s="4"/>
      <c r="WWY146" s="4"/>
      <c r="WWZ146" s="4"/>
      <c r="WXA146" s="4"/>
      <c r="WXB146" s="4"/>
      <c r="WXC146" s="4"/>
      <c r="WXD146" s="4"/>
      <c r="WXE146" s="4"/>
      <c r="WXF146" s="4"/>
      <c r="WXG146" s="4"/>
      <c r="WXH146" s="4"/>
      <c r="WXI146" s="4"/>
      <c r="WXJ146" s="4"/>
      <c r="WXK146" s="4"/>
      <c r="WXL146" s="4"/>
      <c r="WXM146" s="4"/>
      <c r="WXN146" s="4"/>
      <c r="WXO146" s="4"/>
      <c r="WXP146" s="4"/>
      <c r="WXQ146" s="4"/>
      <c r="WXR146" s="4"/>
      <c r="WXS146" s="4"/>
      <c r="WXT146" s="4"/>
      <c r="WXU146" s="4"/>
      <c r="WXV146" s="4"/>
      <c r="WXW146" s="4"/>
      <c r="WXX146" s="4"/>
      <c r="WXY146" s="4"/>
      <c r="WXZ146" s="4"/>
      <c r="WYA146" s="4"/>
      <c r="WYB146" s="4"/>
      <c r="WYC146" s="4"/>
      <c r="WYD146" s="4"/>
      <c r="WYE146" s="4"/>
      <c r="WYF146" s="4"/>
      <c r="WYG146" s="4"/>
      <c r="WYH146" s="4"/>
      <c r="WYI146" s="4"/>
      <c r="WYJ146" s="4"/>
      <c r="WYK146" s="4"/>
      <c r="WYL146" s="4"/>
      <c r="WYM146" s="4"/>
      <c r="WYN146" s="4"/>
      <c r="WYO146" s="4"/>
      <c r="WYP146" s="4"/>
      <c r="WYQ146" s="4"/>
      <c r="WYR146" s="4"/>
      <c r="WYS146" s="4"/>
      <c r="WYT146" s="4"/>
      <c r="WYU146" s="4"/>
      <c r="WYV146" s="4"/>
      <c r="WYW146" s="4"/>
      <c r="WYX146" s="4"/>
      <c r="WYY146" s="4"/>
      <c r="WYZ146" s="4"/>
      <c r="WZA146" s="4"/>
      <c r="WZB146" s="4"/>
      <c r="WZC146" s="4"/>
      <c r="WZD146" s="4"/>
      <c r="WZE146" s="4"/>
      <c r="WZF146" s="4"/>
      <c r="WZG146" s="4"/>
      <c r="WZH146" s="4"/>
      <c r="WZI146" s="4"/>
      <c r="WZJ146" s="4"/>
      <c r="WZK146" s="4"/>
      <c r="WZL146" s="4"/>
      <c r="WZM146" s="4"/>
      <c r="WZN146" s="4"/>
      <c r="WZO146" s="4"/>
      <c r="WZP146" s="4"/>
      <c r="WZQ146" s="4"/>
      <c r="WZR146" s="4"/>
      <c r="WZS146" s="4"/>
      <c r="WZT146" s="4"/>
      <c r="WZU146" s="4"/>
      <c r="WZV146" s="4"/>
      <c r="WZW146" s="4"/>
      <c r="WZX146" s="4"/>
      <c r="WZY146" s="4"/>
      <c r="WZZ146" s="4"/>
      <c r="XAA146" s="4"/>
      <c r="XAB146" s="4"/>
      <c r="XAC146" s="4"/>
      <c r="XAD146" s="4"/>
      <c r="XAE146" s="4"/>
      <c r="XAF146" s="4"/>
      <c r="XAG146" s="4"/>
      <c r="XAH146" s="4"/>
      <c r="XAI146" s="4"/>
      <c r="XAJ146" s="4"/>
      <c r="XAK146" s="4"/>
      <c r="XAL146" s="4"/>
      <c r="XAM146" s="4"/>
      <c r="XAN146" s="4"/>
      <c r="XAO146" s="4"/>
      <c r="XAP146" s="4"/>
      <c r="XAQ146" s="4"/>
      <c r="XAR146" s="4"/>
      <c r="XAS146" s="4"/>
      <c r="XAT146" s="4"/>
      <c r="XAU146" s="4"/>
      <c r="XAV146" s="4"/>
      <c r="XAW146" s="4"/>
      <c r="XAX146" s="4"/>
      <c r="XAY146" s="4"/>
      <c r="XAZ146" s="4"/>
      <c r="XBA146" s="4"/>
      <c r="XBB146" s="4"/>
      <c r="XBC146" s="4"/>
      <c r="XBD146" s="4"/>
      <c r="XBE146" s="4"/>
      <c r="XBF146" s="4"/>
      <c r="XBG146" s="4"/>
      <c r="XBH146" s="4"/>
      <c r="XBI146" s="4"/>
      <c r="XBJ146" s="4"/>
      <c r="XBK146" s="4"/>
      <c r="XBL146" s="4"/>
      <c r="XBM146" s="4"/>
      <c r="XBN146" s="4"/>
      <c r="XBO146" s="4"/>
      <c r="XBP146" s="4"/>
      <c r="XBQ146" s="4"/>
      <c r="XBR146" s="4"/>
      <c r="XBS146" s="4"/>
      <c r="XBT146" s="4"/>
      <c r="XBU146" s="4"/>
      <c r="XBV146" s="4"/>
      <c r="XBW146" s="4"/>
      <c r="XBX146" s="4"/>
      <c r="XBY146" s="4"/>
      <c r="XBZ146" s="4"/>
      <c r="XCA146" s="4"/>
      <c r="XCB146" s="4"/>
      <c r="XCC146" s="4"/>
      <c r="XCD146" s="4"/>
      <c r="XCE146" s="4"/>
      <c r="XCF146" s="4"/>
      <c r="XCG146" s="4"/>
      <c r="XCH146" s="4"/>
      <c r="XCI146" s="4"/>
      <c r="XCJ146" s="4"/>
      <c r="XCK146" s="4"/>
      <c r="XCL146" s="4"/>
      <c r="XCM146" s="4"/>
      <c r="XCN146" s="4"/>
      <c r="XCO146" s="4"/>
      <c r="XCP146" s="4"/>
      <c r="XCQ146" s="4"/>
      <c r="XCR146" s="4"/>
      <c r="XCS146" s="4"/>
      <c r="XCT146" s="4"/>
      <c r="XCU146" s="4"/>
      <c r="XCV146" s="4"/>
      <c r="XCW146" s="4"/>
      <c r="XCX146" s="4"/>
      <c r="XCY146" s="4"/>
      <c r="XCZ146" s="4"/>
      <c r="XDA146" s="4"/>
      <c r="XDB146" s="4"/>
      <c r="XDC146" s="4"/>
      <c r="XDD146" s="4"/>
      <c r="XDE146" s="4"/>
      <c r="XDF146" s="4"/>
      <c r="XDG146" s="4"/>
      <c r="XDH146" s="4"/>
      <c r="XDI146" s="4"/>
      <c r="XDJ146" s="4"/>
      <c r="XDK146" s="4"/>
      <c r="XDL146" s="4"/>
      <c r="XDM146" s="4"/>
      <c r="XDN146" s="4"/>
      <c r="XDO146" s="4"/>
      <c r="XDP146" s="4"/>
      <c r="XDQ146" s="4"/>
      <c r="XDR146" s="4"/>
      <c r="XDS146" s="4"/>
      <c r="XDT146" s="4"/>
      <c r="XDU146" s="4"/>
      <c r="XDV146" s="4"/>
      <c r="XDW146" s="4"/>
      <c r="XDX146" s="4"/>
      <c r="XDY146" s="4"/>
      <c r="XDZ146" s="4"/>
      <c r="XEA146" s="4"/>
      <c r="XEB146" s="4"/>
      <c r="XEC146" s="4"/>
      <c r="XED146" s="4"/>
      <c r="XEE146" s="4"/>
      <c r="XEF146" s="4"/>
      <c r="XEG146" s="4"/>
      <c r="XEH146" s="4"/>
      <c r="XEI146" s="4"/>
      <c r="XEJ146" s="4"/>
      <c r="XEK146" s="4"/>
      <c r="XEL146" s="4"/>
      <c r="XEM146" s="4"/>
      <c r="XEN146" s="4"/>
      <c r="XEO146" s="4"/>
      <c r="XEP146" s="6"/>
      <c r="XEQ146" s="6"/>
      <c r="XER146" s="6"/>
      <c r="XES146" s="6"/>
      <c r="XET146" s="6"/>
      <c r="XEU146" s="6"/>
      <c r="XEV146" s="6"/>
      <c r="XEW146" s="6"/>
      <c r="XEX146" s="6"/>
      <c r="XEY146" s="6"/>
      <c r="XEZ146" s="6"/>
      <c r="XFA146" s="6"/>
      <c r="XFB146" s="6"/>
      <c r="XFC146" s="6"/>
      <c r="XFD146" s="6"/>
    </row>
    <row r="147" ht="121" customHeight="1" spans="1:24">
      <c r="A147" s="16">
        <v>145</v>
      </c>
      <c r="B147" s="16" t="s">
        <v>1335</v>
      </c>
      <c r="C147" s="16" t="s">
        <v>1336</v>
      </c>
      <c r="D147" s="16" t="s">
        <v>317</v>
      </c>
      <c r="E147" s="16" t="s">
        <v>45</v>
      </c>
      <c r="F147" s="16" t="s">
        <v>1337</v>
      </c>
      <c r="G147" s="16" t="s">
        <v>182</v>
      </c>
      <c r="H147" s="16" t="s">
        <v>326</v>
      </c>
      <c r="I147" s="16" t="s">
        <v>49</v>
      </c>
      <c r="J147" s="16" t="s">
        <v>401</v>
      </c>
      <c r="K147" s="19" t="s">
        <v>1097</v>
      </c>
      <c r="L147" s="16" t="s">
        <v>595</v>
      </c>
      <c r="M147" s="16" t="s">
        <v>105</v>
      </c>
      <c r="N147" s="19" t="s">
        <v>1338</v>
      </c>
      <c r="O147" s="16" t="s">
        <v>196</v>
      </c>
      <c r="P147" s="16" t="s">
        <v>1339</v>
      </c>
      <c r="Q147" s="16" t="s">
        <v>57</v>
      </c>
      <c r="R147" s="16" t="s">
        <v>57</v>
      </c>
      <c r="S147" s="16" t="s">
        <v>72</v>
      </c>
      <c r="T147" s="16" t="s">
        <v>72</v>
      </c>
      <c r="U147" s="16" t="s">
        <v>121</v>
      </c>
      <c r="V147" s="16" t="s">
        <v>57</v>
      </c>
      <c r="W147" s="16" t="s">
        <v>58</v>
      </c>
      <c r="X147" s="19"/>
    </row>
    <row r="148" ht="98" customHeight="1" spans="1:24">
      <c r="A148" s="16">
        <v>146</v>
      </c>
      <c r="B148" s="16" t="s">
        <v>1340</v>
      </c>
      <c r="C148" s="16" t="s">
        <v>1341</v>
      </c>
      <c r="D148" s="16" t="s">
        <v>61</v>
      </c>
      <c r="E148" s="16" t="s">
        <v>111</v>
      </c>
      <c r="F148" s="16" t="s">
        <v>1342</v>
      </c>
      <c r="G148" s="16" t="s">
        <v>182</v>
      </c>
      <c r="H148" s="16" t="s">
        <v>347</v>
      </c>
      <c r="I148" s="16" t="s">
        <v>1343</v>
      </c>
      <c r="J148" s="16" t="s">
        <v>1344</v>
      </c>
      <c r="K148" s="19" t="s">
        <v>1345</v>
      </c>
      <c r="L148" s="16" t="s">
        <v>1346</v>
      </c>
      <c r="M148" s="16" t="s">
        <v>152</v>
      </c>
      <c r="N148" s="19" t="s">
        <v>1347</v>
      </c>
      <c r="O148" s="16" t="s">
        <v>1049</v>
      </c>
      <c r="P148" s="16" t="s">
        <v>1348</v>
      </c>
      <c r="Q148" s="16" t="s">
        <v>57</v>
      </c>
      <c r="R148" s="16" t="s">
        <v>72</v>
      </c>
      <c r="S148" s="16" t="s">
        <v>73</v>
      </c>
      <c r="T148" s="16" t="s">
        <v>73</v>
      </c>
      <c r="U148" s="16" t="s">
        <v>121</v>
      </c>
      <c r="V148" s="16" t="s">
        <v>72</v>
      </c>
      <c r="W148" s="16" t="s">
        <v>154</v>
      </c>
      <c r="X148" s="19"/>
    </row>
    <row r="149" ht="110" customHeight="1" spans="1:24">
      <c r="A149" s="16">
        <v>147</v>
      </c>
      <c r="B149" s="16" t="s">
        <v>1349</v>
      </c>
      <c r="C149" s="16" t="s">
        <v>1350</v>
      </c>
      <c r="D149" s="16" t="s">
        <v>333</v>
      </c>
      <c r="E149" s="16" t="s">
        <v>1351</v>
      </c>
      <c r="F149" s="16" t="s">
        <v>1352</v>
      </c>
      <c r="G149" s="16" t="s">
        <v>47</v>
      </c>
      <c r="H149" s="16" t="s">
        <v>359</v>
      </c>
      <c r="I149" s="16" t="s">
        <v>1353</v>
      </c>
      <c r="J149" s="16" t="s">
        <v>1354</v>
      </c>
      <c r="K149" s="19" t="s">
        <v>1355</v>
      </c>
      <c r="L149" s="16" t="s">
        <v>1356</v>
      </c>
      <c r="M149" s="16" t="s">
        <v>152</v>
      </c>
      <c r="N149" s="19" t="s">
        <v>1357</v>
      </c>
      <c r="O149" s="16" t="s">
        <v>49</v>
      </c>
      <c r="P149" s="16" t="s">
        <v>49</v>
      </c>
      <c r="Q149" s="16" t="s">
        <v>57</v>
      </c>
      <c r="R149" s="16" t="s">
        <v>57</v>
      </c>
      <c r="S149" s="16" t="s">
        <v>72</v>
      </c>
      <c r="T149" s="16" t="s">
        <v>72</v>
      </c>
      <c r="U149" s="16" t="s">
        <v>72</v>
      </c>
      <c r="V149" s="16" t="s">
        <v>72</v>
      </c>
      <c r="W149" s="16" t="s">
        <v>154</v>
      </c>
      <c r="X149" s="19"/>
    </row>
    <row r="150" ht="86" customHeight="1" spans="1:24">
      <c r="A150" s="16">
        <v>148</v>
      </c>
      <c r="B150" s="16" t="s">
        <v>1358</v>
      </c>
      <c r="C150" s="16" t="s">
        <v>1359</v>
      </c>
      <c r="D150" s="16" t="s">
        <v>124</v>
      </c>
      <c r="E150" s="16" t="s">
        <v>45</v>
      </c>
      <c r="F150" s="16" t="s">
        <v>1360</v>
      </c>
      <c r="G150" s="16" t="s">
        <v>47</v>
      </c>
      <c r="H150" s="16" t="s">
        <v>48</v>
      </c>
      <c r="I150" s="16" t="s">
        <v>49</v>
      </c>
      <c r="J150" s="16" t="s">
        <v>1361</v>
      </c>
      <c r="K150" s="19" t="s">
        <v>1362</v>
      </c>
      <c r="L150" s="16" t="s">
        <v>80</v>
      </c>
      <c r="M150" s="16" t="s">
        <v>81</v>
      </c>
      <c r="N150" s="19" t="s">
        <v>1363</v>
      </c>
      <c r="O150" s="16" t="s">
        <v>474</v>
      </c>
      <c r="P150" s="16" t="s">
        <v>1364</v>
      </c>
      <c r="Q150" s="16" t="s">
        <v>41</v>
      </c>
      <c r="R150" s="16" t="s">
        <v>41</v>
      </c>
      <c r="S150" s="16" t="s">
        <v>57</v>
      </c>
      <c r="T150" s="16" t="s">
        <v>57</v>
      </c>
      <c r="U150" s="16" t="s">
        <v>121</v>
      </c>
      <c r="V150" s="16" t="s">
        <v>41</v>
      </c>
      <c r="W150" s="16" t="s">
        <v>85</v>
      </c>
      <c r="X150" s="19"/>
    </row>
    <row r="151" ht="93" customHeight="1" spans="1:24">
      <c r="A151" s="16">
        <v>149</v>
      </c>
      <c r="B151" s="16" t="s">
        <v>1365</v>
      </c>
      <c r="C151" s="16" t="s">
        <v>1366</v>
      </c>
      <c r="D151" s="16" t="s">
        <v>27</v>
      </c>
      <c r="E151" s="16" t="s">
        <v>45</v>
      </c>
      <c r="F151" s="16" t="s">
        <v>1367</v>
      </c>
      <c r="G151" s="16" t="s">
        <v>1368</v>
      </c>
      <c r="H151" s="16" t="s">
        <v>48</v>
      </c>
      <c r="I151" s="16" t="s">
        <v>49</v>
      </c>
      <c r="J151" s="16" t="s">
        <v>1369</v>
      </c>
      <c r="K151" s="19" t="s">
        <v>1370</v>
      </c>
      <c r="L151" s="16" t="s">
        <v>1371</v>
      </c>
      <c r="M151" s="16" t="s">
        <v>81</v>
      </c>
      <c r="N151" s="19" t="s">
        <v>1372</v>
      </c>
      <c r="O151" s="16" t="s">
        <v>1373</v>
      </c>
      <c r="P151" s="16" t="s">
        <v>1374</v>
      </c>
      <c r="Q151" s="16" t="s">
        <v>397</v>
      </c>
      <c r="R151" s="16" t="s">
        <v>41</v>
      </c>
      <c r="S151" s="16" t="s">
        <v>41</v>
      </c>
      <c r="T151" s="16" t="s">
        <v>41</v>
      </c>
      <c r="U151" s="16" t="s">
        <v>121</v>
      </c>
      <c r="V151" s="16" t="s">
        <v>40</v>
      </c>
      <c r="W151" s="16" t="s">
        <v>85</v>
      </c>
      <c r="X151" s="19"/>
    </row>
    <row r="152" ht="84" customHeight="1" spans="1:24">
      <c r="A152" s="16">
        <v>150</v>
      </c>
      <c r="B152" s="16" t="s">
        <v>1375</v>
      </c>
      <c r="C152" s="16" t="s">
        <v>1376</v>
      </c>
      <c r="D152" s="16" t="s">
        <v>1377</v>
      </c>
      <c r="E152" s="16" t="s">
        <v>1378</v>
      </c>
      <c r="F152" s="16" t="s">
        <v>1379</v>
      </c>
      <c r="G152" s="16" t="s">
        <v>249</v>
      </c>
      <c r="H152" s="16" t="s">
        <v>347</v>
      </c>
      <c r="I152" s="16" t="s">
        <v>1380</v>
      </c>
      <c r="J152" s="16" t="s">
        <v>995</v>
      </c>
      <c r="K152" s="19" t="s">
        <v>1381</v>
      </c>
      <c r="L152" s="16" t="s">
        <v>1382</v>
      </c>
      <c r="M152" s="16" t="s">
        <v>152</v>
      </c>
      <c r="N152" s="19" t="s">
        <v>880</v>
      </c>
      <c r="O152" s="16" t="s">
        <v>1383</v>
      </c>
      <c r="P152" s="16" t="s">
        <v>1384</v>
      </c>
      <c r="Q152" s="16" t="s">
        <v>72</v>
      </c>
      <c r="R152" s="16" t="s">
        <v>72</v>
      </c>
      <c r="S152" s="16" t="s">
        <v>73</v>
      </c>
      <c r="T152" s="16" t="s">
        <v>73</v>
      </c>
      <c r="U152" s="16" t="s">
        <v>121</v>
      </c>
      <c r="V152" s="16" t="s">
        <v>72</v>
      </c>
      <c r="W152" s="16" t="s">
        <v>154</v>
      </c>
      <c r="X152" s="19"/>
    </row>
    <row r="153" ht="103" customHeight="1" spans="1:24">
      <c r="A153" s="16">
        <v>151</v>
      </c>
      <c r="B153" s="16" t="s">
        <v>1385</v>
      </c>
      <c r="C153" s="16" t="s">
        <v>1386</v>
      </c>
      <c r="D153" s="16" t="s">
        <v>124</v>
      </c>
      <c r="E153" s="16" t="s">
        <v>135</v>
      </c>
      <c r="F153" s="16" t="s">
        <v>1387</v>
      </c>
      <c r="G153" s="16" t="s">
        <v>1388</v>
      </c>
      <c r="H153" s="16" t="s">
        <v>222</v>
      </c>
      <c r="I153" s="16" t="s">
        <v>1389</v>
      </c>
      <c r="J153" s="16" t="s">
        <v>507</v>
      </c>
      <c r="K153" s="19" t="s">
        <v>49</v>
      </c>
      <c r="L153" s="16" t="s">
        <v>49</v>
      </c>
      <c r="M153" s="16" t="s">
        <v>483</v>
      </c>
      <c r="N153" s="19" t="s">
        <v>1390</v>
      </c>
      <c r="O153" s="16" t="s">
        <v>1391</v>
      </c>
      <c r="P153" s="16" t="s">
        <v>1392</v>
      </c>
      <c r="Q153" s="16" t="s">
        <v>72</v>
      </c>
      <c r="R153" s="16" t="s">
        <v>72</v>
      </c>
      <c r="S153" s="16" t="s">
        <v>72</v>
      </c>
      <c r="T153" s="16" t="s">
        <v>72</v>
      </c>
      <c r="U153" s="16" t="s">
        <v>121</v>
      </c>
      <c r="V153" s="16" t="s">
        <v>57</v>
      </c>
      <c r="W153" s="16" t="s">
        <v>49</v>
      </c>
      <c r="X153" s="19"/>
    </row>
    <row r="154" ht="91" customHeight="1" spans="1:24">
      <c r="A154" s="16">
        <v>152</v>
      </c>
      <c r="B154" s="16" t="s">
        <v>1393</v>
      </c>
      <c r="C154" s="16" t="s">
        <v>1394</v>
      </c>
      <c r="D154" s="16" t="s">
        <v>27</v>
      </c>
      <c r="E154" s="16" t="s">
        <v>28</v>
      </c>
      <c r="F154" s="16" t="s">
        <v>961</v>
      </c>
      <c r="G154" s="16" t="s">
        <v>259</v>
      </c>
      <c r="H154" s="16" t="s">
        <v>1395</v>
      </c>
      <c r="I154" s="16" t="s">
        <v>1396</v>
      </c>
      <c r="J154" s="16" t="s">
        <v>482</v>
      </c>
      <c r="K154" s="19" t="s">
        <v>49</v>
      </c>
      <c r="L154" s="16" t="s">
        <v>49</v>
      </c>
      <c r="M154" s="16" t="s">
        <v>483</v>
      </c>
      <c r="N154" s="19" t="s">
        <v>1397</v>
      </c>
      <c r="O154" s="16" t="s">
        <v>49</v>
      </c>
      <c r="P154" s="16" t="s">
        <v>49</v>
      </c>
      <c r="Q154" s="16" t="s">
        <v>41</v>
      </c>
      <c r="R154" s="16" t="s">
        <v>41</v>
      </c>
      <c r="S154" s="16" t="s">
        <v>57</v>
      </c>
      <c r="T154" s="16" t="s">
        <v>57</v>
      </c>
      <c r="U154" s="16" t="s">
        <v>121</v>
      </c>
      <c r="V154" s="16" t="s">
        <v>41</v>
      </c>
      <c r="W154" s="16" t="s">
        <v>718</v>
      </c>
      <c r="X154" s="19"/>
    </row>
    <row r="155" ht="91" customHeight="1" spans="1:24">
      <c r="A155" s="16">
        <v>153</v>
      </c>
      <c r="B155" s="16" t="s">
        <v>1398</v>
      </c>
      <c r="C155" s="16" t="s">
        <v>1399</v>
      </c>
      <c r="D155" s="16" t="s">
        <v>61</v>
      </c>
      <c r="E155" s="16" t="s">
        <v>111</v>
      </c>
      <c r="F155" s="16" t="s">
        <v>1400</v>
      </c>
      <c r="G155" s="16" t="s">
        <v>113</v>
      </c>
      <c r="H155" s="16" t="s">
        <v>222</v>
      </c>
      <c r="I155" s="16" t="s">
        <v>1401</v>
      </c>
      <c r="J155" s="16" t="s">
        <v>1402</v>
      </c>
      <c r="K155" s="19" t="s">
        <v>1403</v>
      </c>
      <c r="L155" s="16" t="s">
        <v>1404</v>
      </c>
      <c r="M155" s="16" t="s">
        <v>69</v>
      </c>
      <c r="N155" s="19" t="s">
        <v>1405</v>
      </c>
      <c r="O155" s="16" t="s">
        <v>1406</v>
      </c>
      <c r="P155" s="16" t="s">
        <v>1407</v>
      </c>
      <c r="Q155" s="16" t="s">
        <v>57</v>
      </c>
      <c r="R155" s="16" t="s">
        <v>72</v>
      </c>
      <c r="S155" s="16" t="s">
        <v>73</v>
      </c>
      <c r="T155" s="16" t="s">
        <v>73</v>
      </c>
      <c r="U155" s="16" t="s">
        <v>121</v>
      </c>
      <c r="V155" s="16" t="s">
        <v>72</v>
      </c>
      <c r="W155" s="16" t="s">
        <v>49</v>
      </c>
      <c r="X155" s="19"/>
    </row>
    <row r="156" ht="102" customHeight="1" spans="1:24">
      <c r="A156" s="16">
        <v>154</v>
      </c>
      <c r="B156" s="16" t="s">
        <v>1408</v>
      </c>
      <c r="C156" s="16" t="s">
        <v>1409</v>
      </c>
      <c r="D156" s="16" t="s">
        <v>783</v>
      </c>
      <c r="E156" s="16" t="s">
        <v>45</v>
      </c>
      <c r="F156" s="16" t="s">
        <v>1410</v>
      </c>
      <c r="G156" s="16" t="s">
        <v>113</v>
      </c>
      <c r="H156" s="16" t="s">
        <v>347</v>
      </c>
      <c r="I156" s="16" t="s">
        <v>928</v>
      </c>
      <c r="J156" s="16" t="s">
        <v>1411</v>
      </c>
      <c r="K156" s="19" t="s">
        <v>1309</v>
      </c>
      <c r="L156" s="16" t="s">
        <v>931</v>
      </c>
      <c r="M156" s="16" t="s">
        <v>69</v>
      </c>
      <c r="N156" s="19" t="s">
        <v>1412</v>
      </c>
      <c r="O156" s="16" t="s">
        <v>366</v>
      </c>
      <c r="P156" s="16" t="s">
        <v>1413</v>
      </c>
      <c r="Q156" s="16" t="s">
        <v>57</v>
      </c>
      <c r="R156" s="16" t="s">
        <v>57</v>
      </c>
      <c r="S156" s="16" t="s">
        <v>72</v>
      </c>
      <c r="T156" s="16" t="s">
        <v>72</v>
      </c>
      <c r="U156" s="16" t="s">
        <v>121</v>
      </c>
      <c r="V156" s="16" t="s">
        <v>57</v>
      </c>
      <c r="W156" s="16" t="s">
        <v>154</v>
      </c>
      <c r="X156" s="19"/>
    </row>
    <row r="157" ht="90" customHeight="1" spans="1:24">
      <c r="A157" s="16">
        <v>155</v>
      </c>
      <c r="B157" s="16" t="s">
        <v>1414</v>
      </c>
      <c r="C157" s="16" t="s">
        <v>1415</v>
      </c>
      <c r="D157" s="16" t="s">
        <v>124</v>
      </c>
      <c r="E157" s="16" t="s">
        <v>111</v>
      </c>
      <c r="F157" s="16" t="s">
        <v>1416</v>
      </c>
      <c r="G157" s="16" t="s">
        <v>47</v>
      </c>
      <c r="H157" s="16" t="s">
        <v>48</v>
      </c>
      <c r="I157" s="16" t="s">
        <v>49</v>
      </c>
      <c r="J157" s="16" t="s">
        <v>1417</v>
      </c>
      <c r="K157" s="19" t="s">
        <v>51</v>
      </c>
      <c r="L157" s="16" t="s">
        <v>52</v>
      </c>
      <c r="M157" s="16" t="s">
        <v>53</v>
      </c>
      <c r="N157" s="19" t="s">
        <v>1418</v>
      </c>
      <c r="O157" s="16" t="s">
        <v>1419</v>
      </c>
      <c r="P157" s="16" t="s">
        <v>1420</v>
      </c>
      <c r="Q157" s="16" t="s">
        <v>41</v>
      </c>
      <c r="R157" s="16" t="s">
        <v>41</v>
      </c>
      <c r="S157" s="16" t="s">
        <v>57</v>
      </c>
      <c r="T157" s="16" t="s">
        <v>57</v>
      </c>
      <c r="U157" s="16" t="s">
        <v>121</v>
      </c>
      <c r="V157" s="16" t="s">
        <v>41</v>
      </c>
      <c r="W157" s="16" t="s">
        <v>58</v>
      </c>
      <c r="X157" s="19"/>
    </row>
    <row r="158" ht="107" customHeight="1" spans="1:24">
      <c r="A158" s="16">
        <v>156</v>
      </c>
      <c r="B158" s="16" t="s">
        <v>1421</v>
      </c>
      <c r="C158" s="16" t="s">
        <v>1422</v>
      </c>
      <c r="D158" s="16" t="s">
        <v>61</v>
      </c>
      <c r="E158" s="16" t="s">
        <v>111</v>
      </c>
      <c r="F158" s="16" t="s">
        <v>1423</v>
      </c>
      <c r="G158" s="16" t="s">
        <v>113</v>
      </c>
      <c r="H158" s="16" t="s">
        <v>48</v>
      </c>
      <c r="I158" s="16" t="s">
        <v>49</v>
      </c>
      <c r="J158" s="16" t="s">
        <v>1424</v>
      </c>
      <c r="K158" s="19" t="s">
        <v>1425</v>
      </c>
      <c r="L158" s="16" t="s">
        <v>252</v>
      </c>
      <c r="M158" s="16" t="s">
        <v>81</v>
      </c>
      <c r="N158" s="19" t="s">
        <v>1426</v>
      </c>
      <c r="O158" s="16" t="s">
        <v>1427</v>
      </c>
      <c r="P158" s="16" t="s">
        <v>1428</v>
      </c>
      <c r="Q158" s="16" t="s">
        <v>57</v>
      </c>
      <c r="R158" s="16" t="s">
        <v>57</v>
      </c>
      <c r="S158" s="16" t="s">
        <v>72</v>
      </c>
      <c r="T158" s="16" t="s">
        <v>72</v>
      </c>
      <c r="U158" s="16" t="s">
        <v>121</v>
      </c>
      <c r="V158" s="16" t="s">
        <v>57</v>
      </c>
      <c r="W158" s="16" t="s">
        <v>85</v>
      </c>
      <c r="X158" s="19"/>
    </row>
    <row r="159" ht="92" customHeight="1" spans="1:24">
      <c r="A159" s="16">
        <v>157</v>
      </c>
      <c r="B159" s="16" t="s">
        <v>1429</v>
      </c>
      <c r="C159" s="16" t="s">
        <v>1430</v>
      </c>
      <c r="D159" s="16" t="s">
        <v>124</v>
      </c>
      <c r="E159" s="16" t="s">
        <v>135</v>
      </c>
      <c r="F159" s="16" t="s">
        <v>1431</v>
      </c>
      <c r="G159" s="16" t="s">
        <v>77</v>
      </c>
      <c r="H159" s="16" t="s">
        <v>728</v>
      </c>
      <c r="I159" s="16" t="s">
        <v>1432</v>
      </c>
      <c r="J159" s="16" t="s">
        <v>268</v>
      </c>
      <c r="K159" s="19" t="s">
        <v>49</v>
      </c>
      <c r="L159" s="16" t="s">
        <v>49</v>
      </c>
      <c r="M159" s="16" t="s">
        <v>616</v>
      </c>
      <c r="N159" s="19" t="s">
        <v>1433</v>
      </c>
      <c r="O159" s="16" t="s">
        <v>49</v>
      </c>
      <c r="P159" s="16" t="s">
        <v>49</v>
      </c>
      <c r="Q159" s="16" t="s">
        <v>73</v>
      </c>
      <c r="R159" s="16" t="s">
        <v>73</v>
      </c>
      <c r="S159" s="16" t="s">
        <v>73</v>
      </c>
      <c r="T159" s="16" t="s">
        <v>73</v>
      </c>
      <c r="U159" s="16" t="s">
        <v>73</v>
      </c>
      <c r="V159" s="16" t="s">
        <v>73</v>
      </c>
      <c r="W159" s="16" t="s">
        <v>49</v>
      </c>
      <c r="X159" s="19"/>
    </row>
    <row r="160" ht="112" customHeight="1" spans="1:24">
      <c r="A160" s="16">
        <v>158</v>
      </c>
      <c r="B160" s="16" t="s">
        <v>1434</v>
      </c>
      <c r="C160" s="16" t="s">
        <v>1435</v>
      </c>
      <c r="D160" s="16" t="s">
        <v>27</v>
      </c>
      <c r="E160" s="16" t="s">
        <v>468</v>
      </c>
      <c r="F160" s="16" t="s">
        <v>1436</v>
      </c>
      <c r="G160" s="16" t="s">
        <v>1437</v>
      </c>
      <c r="H160" s="16" t="s">
        <v>48</v>
      </c>
      <c r="I160" s="16" t="s">
        <v>49</v>
      </c>
      <c r="J160" s="16" t="s">
        <v>1438</v>
      </c>
      <c r="K160" s="19" t="s">
        <v>1439</v>
      </c>
      <c r="L160" s="16" t="s">
        <v>1440</v>
      </c>
      <c r="M160" s="16" t="s">
        <v>1441</v>
      </c>
      <c r="N160" s="19" t="s">
        <v>1442</v>
      </c>
      <c r="O160" s="16" t="s">
        <v>49</v>
      </c>
      <c r="P160" s="16" t="s">
        <v>49</v>
      </c>
      <c r="Q160" s="16" t="s">
        <v>40</v>
      </c>
      <c r="R160" s="16" t="s">
        <v>41</v>
      </c>
      <c r="S160" s="16" t="s">
        <v>40</v>
      </c>
      <c r="T160" s="16" t="s">
        <v>40</v>
      </c>
      <c r="U160" s="16" t="s">
        <v>40</v>
      </c>
      <c r="V160" s="16" t="s">
        <v>40</v>
      </c>
      <c r="W160" s="16" t="s">
        <v>414</v>
      </c>
      <c r="X160" s="19"/>
    </row>
    <row r="161" ht="93" customHeight="1" spans="1:24">
      <c r="A161" s="16">
        <v>159</v>
      </c>
      <c r="B161" s="16" t="s">
        <v>1443</v>
      </c>
      <c r="C161" s="16" t="s">
        <v>1444</v>
      </c>
      <c r="D161" s="16" t="s">
        <v>1445</v>
      </c>
      <c r="E161" s="16" t="s">
        <v>766</v>
      </c>
      <c r="F161" s="16" t="s">
        <v>1446</v>
      </c>
      <c r="G161" s="16" t="s">
        <v>249</v>
      </c>
      <c r="H161" s="16" t="s">
        <v>222</v>
      </c>
      <c r="I161" s="16" t="s">
        <v>1447</v>
      </c>
      <c r="J161" s="16" t="s">
        <v>261</v>
      </c>
      <c r="K161" s="19" t="s">
        <v>49</v>
      </c>
      <c r="L161" s="16" t="s">
        <v>49</v>
      </c>
      <c r="M161" s="16" t="s">
        <v>483</v>
      </c>
      <c r="N161" s="19" t="s">
        <v>1448</v>
      </c>
      <c r="O161" s="16" t="s">
        <v>1449</v>
      </c>
      <c r="P161" s="16" t="s">
        <v>1450</v>
      </c>
      <c r="Q161" s="16" t="s">
        <v>72</v>
      </c>
      <c r="R161" s="16" t="s">
        <v>72</v>
      </c>
      <c r="S161" s="16" t="s">
        <v>73</v>
      </c>
      <c r="T161" s="16" t="s">
        <v>73</v>
      </c>
      <c r="U161" s="16" t="s">
        <v>121</v>
      </c>
      <c r="V161" s="16" t="s">
        <v>72</v>
      </c>
      <c r="W161" s="16" t="s">
        <v>49</v>
      </c>
      <c r="X161" s="19"/>
    </row>
    <row r="162" ht="144" customHeight="1" spans="1:24">
      <c r="A162" s="16">
        <v>160</v>
      </c>
      <c r="B162" s="16" t="s">
        <v>1451</v>
      </c>
      <c r="C162" s="16" t="s">
        <v>1452</v>
      </c>
      <c r="D162" s="16" t="s">
        <v>1453</v>
      </c>
      <c r="E162" s="16" t="s">
        <v>1454</v>
      </c>
      <c r="F162" s="16" t="s">
        <v>1455</v>
      </c>
      <c r="G162" s="16" t="s">
        <v>1456</v>
      </c>
      <c r="H162" s="16" t="s">
        <v>64</v>
      </c>
      <c r="I162" s="16" t="s">
        <v>1457</v>
      </c>
      <c r="J162" s="16" t="s">
        <v>1458</v>
      </c>
      <c r="K162" s="19" t="s">
        <v>1459</v>
      </c>
      <c r="L162" s="16" t="s">
        <v>1460</v>
      </c>
      <c r="M162" s="16" t="s">
        <v>81</v>
      </c>
      <c r="N162" s="19" t="s">
        <v>70</v>
      </c>
      <c r="O162" s="16" t="s">
        <v>788</v>
      </c>
      <c r="P162" s="16" t="s">
        <v>49</v>
      </c>
      <c r="Q162" s="16" t="s">
        <v>41</v>
      </c>
      <c r="R162" s="16" t="s">
        <v>41</v>
      </c>
      <c r="S162" s="16" t="s">
        <v>57</v>
      </c>
      <c r="T162" s="16" t="s">
        <v>57</v>
      </c>
      <c r="U162" s="16" t="s">
        <v>57</v>
      </c>
      <c r="V162" s="16" t="s">
        <v>57</v>
      </c>
      <c r="W162" s="16" t="s">
        <v>49</v>
      </c>
      <c r="X162" s="19"/>
    </row>
    <row r="163" ht="72" customHeight="1" spans="1:24">
      <c r="A163" s="16">
        <v>161</v>
      </c>
      <c r="B163" s="16" t="s">
        <v>1461</v>
      </c>
      <c r="C163" s="16" t="s">
        <v>1462</v>
      </c>
      <c r="D163" s="16" t="s">
        <v>157</v>
      </c>
      <c r="E163" s="16" t="s">
        <v>28</v>
      </c>
      <c r="F163" s="16" t="s">
        <v>633</v>
      </c>
      <c r="G163" s="16" t="s">
        <v>249</v>
      </c>
      <c r="H163" s="16" t="s">
        <v>359</v>
      </c>
      <c r="I163" s="16" t="s">
        <v>1463</v>
      </c>
      <c r="J163" s="16" t="s">
        <v>1464</v>
      </c>
      <c r="K163" s="19" t="s">
        <v>1465</v>
      </c>
      <c r="L163" s="16" t="s">
        <v>1466</v>
      </c>
      <c r="M163" s="16" t="s">
        <v>81</v>
      </c>
      <c r="N163" s="19" t="s">
        <v>1467</v>
      </c>
      <c r="O163" s="16" t="s">
        <v>366</v>
      </c>
      <c r="P163" s="16" t="s">
        <v>1468</v>
      </c>
      <c r="Q163" s="16" t="s">
        <v>72</v>
      </c>
      <c r="R163" s="16" t="s">
        <v>72</v>
      </c>
      <c r="S163" s="16" t="s">
        <v>73</v>
      </c>
      <c r="T163" s="16" t="s">
        <v>73</v>
      </c>
      <c r="U163" s="16" t="s">
        <v>121</v>
      </c>
      <c r="V163" s="16" t="s">
        <v>72</v>
      </c>
      <c r="W163" s="16" t="s">
        <v>368</v>
      </c>
      <c r="X163" s="19"/>
    </row>
    <row r="164" ht="89" customHeight="1" spans="1:24">
      <c r="A164" s="16">
        <v>162</v>
      </c>
      <c r="B164" s="16" t="s">
        <v>1469</v>
      </c>
      <c r="C164" s="16" t="s">
        <v>1470</v>
      </c>
      <c r="D164" s="16" t="s">
        <v>145</v>
      </c>
      <c r="E164" s="16" t="s">
        <v>766</v>
      </c>
      <c r="F164" s="16" t="s">
        <v>1471</v>
      </c>
      <c r="G164" s="16" t="s">
        <v>1472</v>
      </c>
      <c r="H164" s="16" t="s">
        <v>1473</v>
      </c>
      <c r="I164" s="16" t="s">
        <v>1474</v>
      </c>
      <c r="J164" s="16" t="s">
        <v>261</v>
      </c>
      <c r="K164" s="19" t="s">
        <v>49</v>
      </c>
      <c r="L164" s="16" t="s">
        <v>49</v>
      </c>
      <c r="M164" s="16" t="s">
        <v>483</v>
      </c>
      <c r="N164" s="19" t="s">
        <v>1475</v>
      </c>
      <c r="O164" s="16" t="s">
        <v>1476</v>
      </c>
      <c r="P164" s="16" t="s">
        <v>49</v>
      </c>
      <c r="Q164" s="16" t="s">
        <v>72</v>
      </c>
      <c r="R164" s="16" t="s">
        <v>72</v>
      </c>
      <c r="S164" s="16" t="s">
        <v>73</v>
      </c>
      <c r="T164" s="16" t="s">
        <v>73</v>
      </c>
      <c r="U164" s="16" t="s">
        <v>121</v>
      </c>
      <c r="V164" s="16" t="s">
        <v>72</v>
      </c>
      <c r="W164" s="16" t="s">
        <v>49</v>
      </c>
      <c r="X164" s="19"/>
    </row>
    <row r="165" ht="86" customHeight="1" spans="1:24">
      <c r="A165" s="16">
        <v>163</v>
      </c>
      <c r="B165" s="16" t="s">
        <v>1477</v>
      </c>
      <c r="C165" s="16" t="s">
        <v>1478</v>
      </c>
      <c r="D165" s="16" t="s">
        <v>27</v>
      </c>
      <c r="E165" s="16" t="s">
        <v>45</v>
      </c>
      <c r="F165" s="16" t="s">
        <v>1479</v>
      </c>
      <c r="G165" s="16" t="s">
        <v>47</v>
      </c>
      <c r="H165" s="16" t="s">
        <v>48</v>
      </c>
      <c r="I165" s="16" t="s">
        <v>49</v>
      </c>
      <c r="J165" s="16" t="s">
        <v>1480</v>
      </c>
      <c r="K165" s="19" t="s">
        <v>103</v>
      </c>
      <c r="L165" s="16" t="s">
        <v>104</v>
      </c>
      <c r="M165" s="16" t="s">
        <v>105</v>
      </c>
      <c r="N165" s="19" t="s">
        <v>1481</v>
      </c>
      <c r="O165" s="16" t="s">
        <v>1482</v>
      </c>
      <c r="P165" s="16" t="s">
        <v>1483</v>
      </c>
      <c r="Q165" s="16" t="s">
        <v>41</v>
      </c>
      <c r="R165" s="16" t="s">
        <v>41</v>
      </c>
      <c r="S165" s="16" t="s">
        <v>57</v>
      </c>
      <c r="T165" s="16" t="s">
        <v>57</v>
      </c>
      <c r="U165" s="16" t="s">
        <v>57</v>
      </c>
      <c r="V165" s="16" t="s">
        <v>57</v>
      </c>
      <c r="W165" s="16" t="s">
        <v>58</v>
      </c>
      <c r="X165" s="19"/>
    </row>
    <row r="166" ht="105" customHeight="1" spans="1:24">
      <c r="A166" s="16">
        <v>164</v>
      </c>
      <c r="B166" s="16" t="s">
        <v>1484</v>
      </c>
      <c r="C166" s="16" t="s">
        <v>1485</v>
      </c>
      <c r="D166" s="16" t="s">
        <v>88</v>
      </c>
      <c r="E166" s="16" t="s">
        <v>766</v>
      </c>
      <c r="F166" s="16" t="s">
        <v>281</v>
      </c>
      <c r="G166" s="16" t="s">
        <v>259</v>
      </c>
      <c r="H166" s="16" t="s">
        <v>429</v>
      </c>
      <c r="I166" s="16" t="s">
        <v>1486</v>
      </c>
      <c r="J166" s="16" t="s">
        <v>500</v>
      </c>
      <c r="K166" s="16" t="s">
        <v>49</v>
      </c>
      <c r="L166" s="16" t="s">
        <v>49</v>
      </c>
      <c r="M166" s="16" t="s">
        <v>53</v>
      </c>
      <c r="N166" s="19" t="s">
        <v>1487</v>
      </c>
      <c r="O166" s="16" t="s">
        <v>49</v>
      </c>
      <c r="P166" s="16" t="s">
        <v>49</v>
      </c>
      <c r="Q166" s="16" t="s">
        <v>72</v>
      </c>
      <c r="R166" s="16" t="s">
        <v>72</v>
      </c>
      <c r="S166" s="16" t="s">
        <v>72</v>
      </c>
      <c r="T166" s="16" t="s">
        <v>72</v>
      </c>
      <c r="U166" s="16" t="s">
        <v>121</v>
      </c>
      <c r="V166" s="16" t="s">
        <v>57</v>
      </c>
      <c r="W166" s="16" t="s">
        <v>49</v>
      </c>
      <c r="X166" s="19"/>
    </row>
    <row r="167" ht="89" customHeight="1" spans="1:24">
      <c r="A167" s="16">
        <v>165</v>
      </c>
      <c r="B167" s="16" t="s">
        <v>1488</v>
      </c>
      <c r="C167" s="16" t="s">
        <v>1489</v>
      </c>
      <c r="D167" s="16" t="s">
        <v>1490</v>
      </c>
      <c r="E167" s="16" t="s">
        <v>1491</v>
      </c>
      <c r="F167" s="16" t="s">
        <v>1492</v>
      </c>
      <c r="G167" s="16" t="s">
        <v>282</v>
      </c>
      <c r="H167" s="16" t="s">
        <v>429</v>
      </c>
      <c r="I167" s="16" t="s">
        <v>1493</v>
      </c>
      <c r="J167" s="16" t="s">
        <v>543</v>
      </c>
      <c r="K167" s="16" t="s">
        <v>49</v>
      </c>
      <c r="L167" s="16" t="s">
        <v>49</v>
      </c>
      <c r="M167" s="16" t="s">
        <v>616</v>
      </c>
      <c r="N167" s="19" t="s">
        <v>545</v>
      </c>
      <c r="O167" s="16" t="s">
        <v>1494</v>
      </c>
      <c r="P167" s="16" t="s">
        <v>1495</v>
      </c>
      <c r="Q167" s="16" t="s">
        <v>57</v>
      </c>
      <c r="R167" s="16" t="s">
        <v>41</v>
      </c>
      <c r="S167" s="16" t="s">
        <v>57</v>
      </c>
      <c r="T167" s="16" t="s">
        <v>57</v>
      </c>
      <c r="U167" s="16" t="s">
        <v>57</v>
      </c>
      <c r="V167" s="16" t="s">
        <v>57</v>
      </c>
      <c r="W167" s="16" t="s">
        <v>49</v>
      </c>
      <c r="X167" s="19"/>
    </row>
    <row r="168" ht="91" customHeight="1" spans="1:24">
      <c r="A168" s="16">
        <v>166</v>
      </c>
      <c r="B168" s="16" t="s">
        <v>1496</v>
      </c>
      <c r="C168" s="16" t="s">
        <v>1497</v>
      </c>
      <c r="D168" s="16" t="s">
        <v>124</v>
      </c>
      <c r="E168" s="16" t="s">
        <v>111</v>
      </c>
      <c r="F168" s="16" t="s">
        <v>651</v>
      </c>
      <c r="G168" s="16" t="s">
        <v>259</v>
      </c>
      <c r="H168" s="16" t="s">
        <v>204</v>
      </c>
      <c r="I168" s="16" t="s">
        <v>1498</v>
      </c>
      <c r="J168" s="16" t="s">
        <v>268</v>
      </c>
      <c r="K168" s="19" t="s">
        <v>49</v>
      </c>
      <c r="L168" s="16" t="s">
        <v>49</v>
      </c>
      <c r="M168" s="16" t="s">
        <v>616</v>
      </c>
      <c r="N168" s="19" t="s">
        <v>1499</v>
      </c>
      <c r="O168" s="16" t="s">
        <v>49</v>
      </c>
      <c r="P168" s="16" t="s">
        <v>49</v>
      </c>
      <c r="Q168" s="16" t="s">
        <v>57</v>
      </c>
      <c r="R168" s="16" t="s">
        <v>57</v>
      </c>
      <c r="S168" s="16" t="s">
        <v>72</v>
      </c>
      <c r="T168" s="16" t="s">
        <v>72</v>
      </c>
      <c r="U168" s="16" t="s">
        <v>121</v>
      </c>
      <c r="V168" s="16" t="s">
        <v>57</v>
      </c>
      <c r="W168" s="16" t="s">
        <v>49</v>
      </c>
      <c r="X168" s="19"/>
    </row>
    <row r="169" ht="102" customHeight="1" spans="1:24">
      <c r="A169" s="16">
        <v>167</v>
      </c>
      <c r="B169" s="16" t="s">
        <v>1500</v>
      </c>
      <c r="C169" s="16" t="s">
        <v>1501</v>
      </c>
      <c r="D169" s="16" t="s">
        <v>1502</v>
      </c>
      <c r="E169" s="16" t="s">
        <v>111</v>
      </c>
      <c r="F169" s="16" t="s">
        <v>1503</v>
      </c>
      <c r="G169" s="16" t="s">
        <v>249</v>
      </c>
      <c r="H169" s="16" t="s">
        <v>954</v>
      </c>
      <c r="I169" s="16" t="s">
        <v>1504</v>
      </c>
      <c r="J169" s="16" t="s">
        <v>1505</v>
      </c>
      <c r="K169" s="19" t="s">
        <v>1506</v>
      </c>
      <c r="L169" s="16" t="s">
        <v>1507</v>
      </c>
      <c r="M169" s="16" t="s">
        <v>81</v>
      </c>
      <c r="N169" s="19" t="s">
        <v>1508</v>
      </c>
      <c r="O169" s="16" t="s">
        <v>1509</v>
      </c>
      <c r="P169" s="16"/>
      <c r="Q169" s="16" t="s">
        <v>72</v>
      </c>
      <c r="R169" s="16" t="s">
        <v>72</v>
      </c>
      <c r="S169" s="16" t="s">
        <v>73</v>
      </c>
      <c r="T169" s="16" t="s">
        <v>73</v>
      </c>
      <c r="U169" s="16" t="s">
        <v>121</v>
      </c>
      <c r="V169" s="16" t="s">
        <v>72</v>
      </c>
      <c r="W169" s="16" t="s">
        <v>42</v>
      </c>
      <c r="X169" s="19"/>
    </row>
    <row r="170" ht="89" customHeight="1" spans="1:24">
      <c r="A170" s="16">
        <v>168</v>
      </c>
      <c r="B170" s="16" t="s">
        <v>1510</v>
      </c>
      <c r="C170" s="16" t="s">
        <v>1511</v>
      </c>
      <c r="D170" s="16" t="s">
        <v>157</v>
      </c>
      <c r="E170" s="16" t="s">
        <v>45</v>
      </c>
      <c r="F170" s="16" t="s">
        <v>1512</v>
      </c>
      <c r="G170" s="16" t="s">
        <v>249</v>
      </c>
      <c r="H170" s="16" t="s">
        <v>222</v>
      </c>
      <c r="I170" s="16" t="s">
        <v>1513</v>
      </c>
      <c r="J170" s="16" t="s">
        <v>1514</v>
      </c>
      <c r="K170" s="19" t="s">
        <v>1515</v>
      </c>
      <c r="L170" s="16" t="s">
        <v>1516</v>
      </c>
      <c r="M170" s="16" t="s">
        <v>69</v>
      </c>
      <c r="N170" s="19" t="s">
        <v>1517</v>
      </c>
      <c r="O170" s="16" t="s">
        <v>1518</v>
      </c>
      <c r="P170" s="16" t="s">
        <v>1519</v>
      </c>
      <c r="Q170" s="16" t="s">
        <v>72</v>
      </c>
      <c r="R170" s="16" t="s">
        <v>72</v>
      </c>
      <c r="S170" s="16" t="s">
        <v>73</v>
      </c>
      <c r="T170" s="16" t="s">
        <v>73</v>
      </c>
      <c r="U170" s="16" t="s">
        <v>121</v>
      </c>
      <c r="V170" s="16" t="s">
        <v>72</v>
      </c>
      <c r="W170" s="16"/>
      <c r="X170" s="19"/>
    </row>
    <row r="171" ht="80" customHeight="1" spans="1:24">
      <c r="A171" s="16">
        <v>169</v>
      </c>
      <c r="B171" s="16" t="s">
        <v>1520</v>
      </c>
      <c r="C171" s="16" t="s">
        <v>1521</v>
      </c>
      <c r="D171" s="16" t="s">
        <v>145</v>
      </c>
      <c r="E171" s="16" t="s">
        <v>45</v>
      </c>
      <c r="F171" s="16" t="s">
        <v>1522</v>
      </c>
      <c r="G171" s="16" t="s">
        <v>77</v>
      </c>
      <c r="H171" s="16" t="s">
        <v>347</v>
      </c>
      <c r="I171" s="16" t="s">
        <v>1523</v>
      </c>
      <c r="J171" s="16" t="s">
        <v>1514</v>
      </c>
      <c r="K171" s="19" t="s">
        <v>1524</v>
      </c>
      <c r="L171" s="16" t="s">
        <v>1525</v>
      </c>
      <c r="M171" s="16" t="s">
        <v>69</v>
      </c>
      <c r="N171" s="19" t="s">
        <v>1526</v>
      </c>
      <c r="O171" s="16"/>
      <c r="P171" s="16"/>
      <c r="Q171" s="16" t="s">
        <v>73</v>
      </c>
      <c r="R171" s="16" t="s">
        <v>73</v>
      </c>
      <c r="S171" s="16" t="s">
        <v>73</v>
      </c>
      <c r="T171" s="16" t="s">
        <v>73</v>
      </c>
      <c r="U171" s="16" t="s">
        <v>73</v>
      </c>
      <c r="V171" s="16" t="s">
        <v>73</v>
      </c>
      <c r="W171" s="16" t="s">
        <v>154</v>
      </c>
      <c r="X171" s="19"/>
    </row>
    <row r="172" s="6" customFormat="1" ht="102" customHeight="1" spans="1:16369">
      <c r="A172" s="16">
        <v>170</v>
      </c>
      <c r="B172" s="16" t="s">
        <v>1527</v>
      </c>
      <c r="C172" s="16" t="s">
        <v>1528</v>
      </c>
      <c r="D172" s="16" t="s">
        <v>27</v>
      </c>
      <c r="E172" s="16" t="s">
        <v>45</v>
      </c>
      <c r="F172" s="16" t="s">
        <v>1529</v>
      </c>
      <c r="G172" s="16" t="s">
        <v>77</v>
      </c>
      <c r="H172" s="16" t="s">
        <v>347</v>
      </c>
      <c r="I172" s="16" t="s">
        <v>1530</v>
      </c>
      <c r="J172" s="16" t="s">
        <v>1531</v>
      </c>
      <c r="K172" s="19" t="s">
        <v>1532</v>
      </c>
      <c r="L172" s="16" t="s">
        <v>1533</v>
      </c>
      <c r="M172" s="16" t="s">
        <v>69</v>
      </c>
      <c r="N172" s="19" t="s">
        <v>1534</v>
      </c>
      <c r="O172" s="16" t="s">
        <v>1027</v>
      </c>
      <c r="P172" s="16" t="s">
        <v>1535</v>
      </c>
      <c r="Q172" s="16" t="s">
        <v>72</v>
      </c>
      <c r="R172" s="16" t="s">
        <v>72</v>
      </c>
      <c r="S172" s="16" t="s">
        <v>57</v>
      </c>
      <c r="T172" s="16" t="s">
        <v>41</v>
      </c>
      <c r="U172" s="16" t="s">
        <v>121</v>
      </c>
      <c r="V172" s="16" t="s">
        <v>397</v>
      </c>
      <c r="W172" s="16" t="s">
        <v>154</v>
      </c>
      <c r="X172" s="19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/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/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/>
      <c r="ON172" s="4"/>
      <c r="OO172" s="4"/>
      <c r="OP172" s="4"/>
      <c r="OQ172" s="4"/>
      <c r="OR172" s="4"/>
      <c r="OS172" s="4"/>
      <c r="OT172" s="4"/>
      <c r="OU172" s="4"/>
      <c r="OV172" s="4"/>
      <c r="OW172" s="4"/>
      <c r="OX172" s="4"/>
      <c r="OY172" s="4"/>
      <c r="OZ172" s="4"/>
      <c r="PA172" s="4"/>
      <c r="PB172" s="4"/>
      <c r="PC172" s="4"/>
      <c r="PD172" s="4"/>
      <c r="PE172" s="4"/>
      <c r="PF172" s="4"/>
      <c r="PG172" s="4"/>
      <c r="PH172" s="4"/>
      <c r="PI172" s="4"/>
      <c r="PJ172" s="4"/>
      <c r="PK172" s="4"/>
      <c r="PL172" s="4"/>
      <c r="PM172" s="4"/>
      <c r="PN172" s="4"/>
      <c r="PO172" s="4"/>
      <c r="PP172" s="4"/>
      <c r="PQ172" s="4"/>
      <c r="PR172" s="4"/>
      <c r="PS172" s="4"/>
      <c r="PT172" s="4"/>
      <c r="PU172" s="4"/>
      <c r="PV172" s="4"/>
      <c r="PW172" s="4"/>
      <c r="PX172" s="4"/>
      <c r="PY172" s="4"/>
      <c r="PZ172" s="4"/>
      <c r="QA172" s="4"/>
      <c r="QB172" s="4"/>
      <c r="QC172" s="4"/>
      <c r="QD172" s="4"/>
      <c r="QE172" s="4"/>
      <c r="QF172" s="4"/>
      <c r="QG172" s="4"/>
      <c r="QH172" s="4"/>
      <c r="QI172" s="4"/>
      <c r="QJ172" s="4"/>
      <c r="QK172" s="4"/>
      <c r="QL172" s="4"/>
      <c r="QM172" s="4"/>
      <c r="QN172" s="4"/>
      <c r="QO172" s="4"/>
      <c r="QP172" s="4"/>
      <c r="QQ172" s="4"/>
      <c r="QR172" s="4"/>
      <c r="QS172" s="4"/>
      <c r="QT172" s="4"/>
      <c r="QU172" s="4"/>
      <c r="QV172" s="4"/>
      <c r="QW172" s="4"/>
      <c r="QX172" s="4"/>
      <c r="QY172" s="4"/>
      <c r="QZ172" s="4"/>
      <c r="RA172" s="4"/>
      <c r="RB172" s="4"/>
      <c r="RC172" s="4"/>
      <c r="RD172" s="4"/>
      <c r="RE172" s="4"/>
      <c r="RF172" s="4"/>
      <c r="RG172" s="4"/>
      <c r="RH172" s="4"/>
      <c r="RI172" s="4"/>
      <c r="RJ172" s="4"/>
      <c r="RK172" s="4"/>
      <c r="RL172" s="4"/>
      <c r="RM172" s="4"/>
      <c r="RN172" s="4"/>
      <c r="RO172" s="4"/>
      <c r="RP172" s="4"/>
      <c r="RQ172" s="4"/>
      <c r="RR172" s="4"/>
      <c r="RS172" s="4"/>
      <c r="RT172" s="4"/>
      <c r="RU172" s="4"/>
      <c r="RV172" s="4"/>
      <c r="RW172" s="4"/>
      <c r="RX172" s="4"/>
      <c r="RY172" s="4"/>
      <c r="RZ172" s="4"/>
      <c r="SA172" s="4"/>
      <c r="SB172" s="4"/>
      <c r="SC172" s="4"/>
      <c r="SD172" s="4"/>
      <c r="SE172" s="4"/>
      <c r="SF172" s="4"/>
      <c r="SG172" s="4"/>
      <c r="SH172" s="4"/>
      <c r="SI172" s="4"/>
      <c r="SJ172" s="4"/>
      <c r="SK172" s="4"/>
      <c r="SL172" s="4"/>
      <c r="SM172" s="4"/>
      <c r="SN172" s="4"/>
      <c r="SO172" s="4"/>
      <c r="SP172" s="4"/>
      <c r="SQ172" s="4"/>
      <c r="SR172" s="4"/>
      <c r="SS172" s="4"/>
      <c r="ST172" s="4"/>
      <c r="SU172" s="4"/>
      <c r="SV172" s="4"/>
      <c r="SW172" s="4"/>
      <c r="SX172" s="4"/>
      <c r="SY172" s="4"/>
      <c r="SZ172" s="4"/>
      <c r="TA172" s="4"/>
      <c r="TB172" s="4"/>
      <c r="TC172" s="4"/>
      <c r="TD172" s="4"/>
      <c r="TE172" s="4"/>
      <c r="TF172" s="4"/>
      <c r="TG172" s="4"/>
      <c r="TH172" s="4"/>
      <c r="TI172" s="4"/>
      <c r="TJ172" s="4"/>
      <c r="TK172" s="4"/>
      <c r="TL172" s="4"/>
      <c r="TM172" s="4"/>
      <c r="TN172" s="4"/>
      <c r="TO172" s="4"/>
      <c r="TP172" s="4"/>
      <c r="TQ172" s="4"/>
      <c r="TR172" s="4"/>
      <c r="TS172" s="4"/>
      <c r="TT172" s="4"/>
      <c r="TU172" s="4"/>
      <c r="TV172" s="4"/>
      <c r="TW172" s="4"/>
      <c r="TX172" s="4"/>
      <c r="TY172" s="4"/>
      <c r="TZ172" s="4"/>
      <c r="UA172" s="4"/>
      <c r="UB172" s="4"/>
      <c r="UC172" s="4"/>
      <c r="UD172" s="4"/>
      <c r="UE172" s="4"/>
      <c r="UF172" s="4"/>
      <c r="UG172" s="4"/>
      <c r="UH172" s="4"/>
      <c r="UI172" s="4"/>
      <c r="UJ172" s="4"/>
      <c r="UK172" s="4"/>
      <c r="UL172" s="4"/>
      <c r="UM172" s="4"/>
      <c r="UN172" s="4"/>
      <c r="UO172" s="4"/>
      <c r="UP172" s="4"/>
      <c r="UQ172" s="4"/>
      <c r="UR172" s="4"/>
      <c r="US172" s="4"/>
      <c r="UT172" s="4"/>
      <c r="UU172" s="4"/>
      <c r="UV172" s="4"/>
      <c r="UW172" s="4"/>
      <c r="UX172" s="4"/>
      <c r="UY172" s="4"/>
      <c r="UZ172" s="4"/>
      <c r="VA172" s="4"/>
      <c r="VB172" s="4"/>
      <c r="VC172" s="4"/>
      <c r="VD172" s="4"/>
      <c r="VE172" s="4"/>
      <c r="VF172" s="4"/>
      <c r="VG172" s="4"/>
      <c r="VH172" s="4"/>
      <c r="VI172" s="4"/>
      <c r="VJ172" s="4"/>
      <c r="VK172" s="4"/>
      <c r="VL172" s="4"/>
      <c r="VM172" s="4"/>
      <c r="VN172" s="4"/>
      <c r="VO172" s="4"/>
      <c r="VP172" s="4"/>
      <c r="VQ172" s="4"/>
      <c r="VR172" s="4"/>
      <c r="VS172" s="4"/>
      <c r="VT172" s="4"/>
      <c r="VU172" s="4"/>
      <c r="VV172" s="4"/>
      <c r="VW172" s="4"/>
      <c r="VX172" s="4"/>
      <c r="VY172" s="4"/>
      <c r="VZ172" s="4"/>
      <c r="WA172" s="4"/>
      <c r="WB172" s="4"/>
      <c r="WC172" s="4"/>
      <c r="WD172" s="4"/>
      <c r="WE172" s="4"/>
      <c r="WF172" s="4"/>
      <c r="WG172" s="4"/>
      <c r="WH172" s="4"/>
      <c r="WI172" s="4"/>
      <c r="WJ172" s="4"/>
      <c r="WK172" s="4"/>
      <c r="WL172" s="4"/>
      <c r="WM172" s="4"/>
      <c r="WN172" s="4"/>
      <c r="WO172" s="4"/>
      <c r="WP172" s="4"/>
      <c r="WQ172" s="4"/>
      <c r="WR172" s="4"/>
      <c r="WS172" s="4"/>
      <c r="WT172" s="4"/>
      <c r="WU172" s="4"/>
      <c r="WV172" s="4"/>
      <c r="WW172" s="4"/>
      <c r="WX172" s="4"/>
      <c r="WY172" s="4"/>
      <c r="WZ172" s="4"/>
      <c r="XA172" s="4"/>
      <c r="XB172" s="4"/>
      <c r="XC172" s="4"/>
      <c r="XD172" s="4"/>
      <c r="XE172" s="4"/>
      <c r="XF172" s="4"/>
      <c r="XG172" s="4"/>
      <c r="XH172" s="4"/>
      <c r="XI172" s="4"/>
      <c r="XJ172" s="4"/>
      <c r="XK172" s="4"/>
      <c r="XL172" s="4"/>
      <c r="XM172" s="4"/>
      <c r="XN172" s="4"/>
      <c r="XO172" s="4"/>
      <c r="XP172" s="4"/>
      <c r="XQ172" s="4"/>
      <c r="XR172" s="4"/>
      <c r="XS172" s="4"/>
      <c r="XT172" s="4"/>
      <c r="XU172" s="4"/>
      <c r="XV172" s="4"/>
      <c r="XW172" s="4"/>
      <c r="XX172" s="4"/>
      <c r="XY172" s="4"/>
      <c r="XZ172" s="4"/>
      <c r="YA172" s="4"/>
      <c r="YB172" s="4"/>
      <c r="YC172" s="4"/>
      <c r="YD172" s="4"/>
      <c r="YE172" s="4"/>
      <c r="YF172" s="4"/>
      <c r="YG172" s="4"/>
      <c r="YH172" s="4"/>
      <c r="YI172" s="4"/>
      <c r="YJ172" s="4"/>
      <c r="YK172" s="4"/>
      <c r="YL172" s="4"/>
      <c r="YM172" s="4"/>
      <c r="YN172" s="4"/>
      <c r="YO172" s="4"/>
      <c r="YP172" s="4"/>
      <c r="YQ172" s="4"/>
      <c r="YR172" s="4"/>
      <c r="YS172" s="4"/>
      <c r="YT172" s="4"/>
      <c r="YU172" s="4"/>
      <c r="YV172" s="4"/>
      <c r="YW172" s="4"/>
      <c r="YX172" s="4"/>
      <c r="YY172" s="4"/>
      <c r="YZ172" s="4"/>
      <c r="ZA172" s="4"/>
      <c r="ZB172" s="4"/>
      <c r="ZC172" s="4"/>
      <c r="ZD172" s="4"/>
      <c r="ZE172" s="4"/>
      <c r="ZF172" s="4"/>
      <c r="ZG172" s="4"/>
      <c r="ZH172" s="4"/>
      <c r="ZI172" s="4"/>
      <c r="ZJ172" s="4"/>
      <c r="ZK172" s="4"/>
      <c r="ZL172" s="4"/>
      <c r="ZM172" s="4"/>
      <c r="ZN172" s="4"/>
      <c r="ZO172" s="4"/>
      <c r="ZP172" s="4"/>
      <c r="ZQ172" s="4"/>
      <c r="ZR172" s="4"/>
      <c r="ZS172" s="4"/>
      <c r="ZT172" s="4"/>
      <c r="ZU172" s="4"/>
      <c r="ZV172" s="4"/>
      <c r="ZW172" s="4"/>
      <c r="ZX172" s="4"/>
      <c r="ZY172" s="4"/>
      <c r="ZZ172" s="4"/>
      <c r="AAA172" s="4"/>
      <c r="AAB172" s="4"/>
      <c r="AAC172" s="4"/>
      <c r="AAD172" s="4"/>
      <c r="AAE172" s="4"/>
      <c r="AAF172" s="4"/>
      <c r="AAG172" s="4"/>
      <c r="AAH172" s="4"/>
      <c r="AAI172" s="4"/>
      <c r="AAJ172" s="4"/>
      <c r="AAK172" s="4"/>
      <c r="AAL172" s="4"/>
      <c r="AAM172" s="4"/>
      <c r="AAN172" s="4"/>
      <c r="AAO172" s="4"/>
      <c r="AAP172" s="4"/>
      <c r="AAQ172" s="4"/>
      <c r="AAR172" s="4"/>
      <c r="AAS172" s="4"/>
      <c r="AAT172" s="4"/>
      <c r="AAU172" s="4"/>
      <c r="AAV172" s="4"/>
      <c r="AAW172" s="4"/>
      <c r="AAX172" s="4"/>
      <c r="AAY172" s="4"/>
      <c r="AAZ172" s="4"/>
      <c r="ABA172" s="4"/>
      <c r="ABB172" s="4"/>
      <c r="ABC172" s="4"/>
      <c r="ABD172" s="4"/>
      <c r="ABE172" s="4"/>
      <c r="ABF172" s="4"/>
      <c r="ABG172" s="4"/>
      <c r="ABH172" s="4"/>
      <c r="ABI172" s="4"/>
      <c r="ABJ172" s="4"/>
      <c r="ABK172" s="4"/>
      <c r="ABL172" s="4"/>
      <c r="ABM172" s="4"/>
      <c r="ABN172" s="4"/>
      <c r="ABO172" s="4"/>
      <c r="ABP172" s="4"/>
      <c r="ABQ172" s="4"/>
      <c r="ABR172" s="4"/>
      <c r="ABS172" s="4"/>
      <c r="ABT172" s="4"/>
      <c r="ABU172" s="4"/>
      <c r="ABV172" s="4"/>
      <c r="ABW172" s="4"/>
      <c r="ABX172" s="4"/>
      <c r="ABY172" s="4"/>
      <c r="ABZ172" s="4"/>
      <c r="ACA172" s="4"/>
      <c r="ACB172" s="4"/>
      <c r="ACC172" s="4"/>
      <c r="ACD172" s="4"/>
      <c r="ACE172" s="4"/>
      <c r="ACF172" s="4"/>
      <c r="ACG172" s="4"/>
      <c r="ACH172" s="4"/>
      <c r="ACI172" s="4"/>
      <c r="ACJ172" s="4"/>
      <c r="ACK172" s="4"/>
      <c r="ACL172" s="4"/>
      <c r="ACM172" s="4"/>
      <c r="ACN172" s="4"/>
      <c r="ACO172" s="4"/>
      <c r="ACP172" s="4"/>
      <c r="ACQ172" s="4"/>
      <c r="ACR172" s="4"/>
      <c r="ACS172" s="4"/>
      <c r="ACT172" s="4"/>
      <c r="ACU172" s="4"/>
      <c r="ACV172" s="4"/>
      <c r="ACW172" s="4"/>
      <c r="ACX172" s="4"/>
      <c r="ACY172" s="4"/>
      <c r="ACZ172" s="4"/>
      <c r="ADA172" s="4"/>
      <c r="ADB172" s="4"/>
      <c r="ADC172" s="4"/>
      <c r="ADD172" s="4"/>
      <c r="ADE172" s="4"/>
      <c r="ADF172" s="4"/>
      <c r="ADG172" s="4"/>
      <c r="ADH172" s="4"/>
      <c r="ADI172" s="4"/>
      <c r="ADJ172" s="4"/>
      <c r="ADK172" s="4"/>
      <c r="ADL172" s="4"/>
      <c r="ADM172" s="4"/>
      <c r="ADN172" s="4"/>
      <c r="ADO172" s="4"/>
      <c r="ADP172" s="4"/>
      <c r="ADQ172" s="4"/>
      <c r="ADR172" s="4"/>
      <c r="ADS172" s="4"/>
      <c r="ADT172" s="4"/>
      <c r="ADU172" s="4"/>
      <c r="ADV172" s="4"/>
      <c r="ADW172" s="4"/>
      <c r="ADX172" s="4"/>
      <c r="ADY172" s="4"/>
      <c r="ADZ172" s="4"/>
      <c r="AEA172" s="4"/>
      <c r="AEB172" s="4"/>
      <c r="AEC172" s="4"/>
      <c r="AED172" s="4"/>
      <c r="AEE172" s="4"/>
      <c r="AEF172" s="4"/>
      <c r="AEG172" s="4"/>
      <c r="AEH172" s="4"/>
      <c r="AEI172" s="4"/>
      <c r="AEJ172" s="4"/>
      <c r="AEK172" s="4"/>
      <c r="AEL172" s="4"/>
      <c r="AEM172" s="4"/>
      <c r="AEN172" s="4"/>
      <c r="AEO172" s="4"/>
      <c r="AEP172" s="4"/>
      <c r="AEQ172" s="4"/>
      <c r="AER172" s="4"/>
      <c r="AES172" s="4"/>
      <c r="AET172" s="4"/>
      <c r="AEU172" s="4"/>
      <c r="AEV172" s="4"/>
      <c r="AEW172" s="4"/>
      <c r="AEX172" s="4"/>
      <c r="AEY172" s="4"/>
      <c r="AEZ172" s="4"/>
      <c r="AFA172" s="4"/>
      <c r="AFB172" s="4"/>
      <c r="AFC172" s="4"/>
      <c r="AFD172" s="4"/>
      <c r="AFE172" s="4"/>
      <c r="AFF172" s="4"/>
      <c r="AFG172" s="4"/>
      <c r="AFH172" s="4"/>
      <c r="AFI172" s="4"/>
      <c r="AFJ172" s="4"/>
      <c r="AFK172" s="4"/>
      <c r="AFL172" s="4"/>
      <c r="AFM172" s="4"/>
      <c r="AFN172" s="4"/>
      <c r="AFO172" s="4"/>
      <c r="AFP172" s="4"/>
      <c r="AFQ172" s="4"/>
      <c r="AFR172" s="4"/>
      <c r="AFS172" s="4"/>
      <c r="AFT172" s="4"/>
      <c r="AFU172" s="4"/>
      <c r="AFV172" s="4"/>
      <c r="AFW172" s="4"/>
      <c r="AFX172" s="4"/>
      <c r="AFY172" s="4"/>
      <c r="AFZ172" s="4"/>
      <c r="AGA172" s="4"/>
      <c r="AGB172" s="4"/>
      <c r="AGC172" s="4"/>
      <c r="AGD172" s="4"/>
      <c r="AGE172" s="4"/>
      <c r="AGF172" s="4"/>
      <c r="AGG172" s="4"/>
      <c r="AGH172" s="4"/>
      <c r="AGI172" s="4"/>
      <c r="AGJ172" s="4"/>
      <c r="AGK172" s="4"/>
      <c r="AGL172" s="4"/>
      <c r="AGM172" s="4"/>
      <c r="AGN172" s="4"/>
      <c r="AGO172" s="4"/>
      <c r="AGP172" s="4"/>
      <c r="AGQ172" s="4"/>
      <c r="AGR172" s="4"/>
      <c r="AGS172" s="4"/>
      <c r="AGT172" s="4"/>
      <c r="AGU172" s="4"/>
      <c r="AGV172" s="4"/>
      <c r="AGW172" s="4"/>
      <c r="AGX172" s="4"/>
      <c r="AGY172" s="4"/>
      <c r="AGZ172" s="4"/>
      <c r="AHA172" s="4"/>
      <c r="AHB172" s="4"/>
      <c r="AHC172" s="4"/>
      <c r="AHD172" s="4"/>
      <c r="AHE172" s="4"/>
      <c r="AHF172" s="4"/>
      <c r="AHG172" s="4"/>
      <c r="AHH172" s="4"/>
      <c r="AHI172" s="4"/>
      <c r="AHJ172" s="4"/>
      <c r="AHK172" s="4"/>
      <c r="AHL172" s="4"/>
      <c r="AHM172" s="4"/>
      <c r="AHN172" s="4"/>
      <c r="AHO172" s="4"/>
      <c r="AHP172" s="4"/>
      <c r="AHQ172" s="4"/>
      <c r="AHR172" s="4"/>
      <c r="AHS172" s="4"/>
      <c r="AHT172" s="4"/>
      <c r="AHU172" s="4"/>
      <c r="AHV172" s="4"/>
      <c r="AHW172" s="4"/>
      <c r="AHX172" s="4"/>
      <c r="AHY172" s="4"/>
      <c r="AHZ172" s="4"/>
      <c r="AIA172" s="4"/>
      <c r="AIB172" s="4"/>
      <c r="AIC172" s="4"/>
      <c r="AID172" s="4"/>
      <c r="AIE172" s="4"/>
      <c r="AIF172" s="4"/>
      <c r="AIG172" s="4"/>
      <c r="AIH172" s="4"/>
      <c r="AII172" s="4"/>
      <c r="AIJ172" s="4"/>
      <c r="AIK172" s="4"/>
      <c r="AIL172" s="4"/>
      <c r="AIM172" s="4"/>
      <c r="AIN172" s="4"/>
      <c r="AIO172" s="4"/>
      <c r="AIP172" s="4"/>
      <c r="AIQ172" s="4"/>
      <c r="AIR172" s="4"/>
      <c r="AIS172" s="4"/>
      <c r="AIT172" s="4"/>
      <c r="AIU172" s="4"/>
      <c r="AIV172" s="4"/>
      <c r="AIW172" s="4"/>
      <c r="AIX172" s="4"/>
      <c r="AIY172" s="4"/>
      <c r="AIZ172" s="4"/>
      <c r="AJA172" s="4"/>
      <c r="AJB172" s="4"/>
      <c r="AJC172" s="4"/>
      <c r="AJD172" s="4"/>
      <c r="AJE172" s="4"/>
      <c r="AJF172" s="4"/>
      <c r="AJG172" s="4"/>
      <c r="AJH172" s="4"/>
      <c r="AJI172" s="4"/>
      <c r="AJJ172" s="4"/>
      <c r="AJK172" s="4"/>
      <c r="AJL172" s="4"/>
      <c r="AJM172" s="4"/>
      <c r="AJN172" s="4"/>
      <c r="AJO172" s="4"/>
      <c r="AJP172" s="4"/>
      <c r="AJQ172" s="4"/>
      <c r="AJR172" s="4"/>
      <c r="AJS172" s="4"/>
      <c r="AJT172" s="4"/>
      <c r="AJU172" s="4"/>
      <c r="AJV172" s="4"/>
      <c r="AJW172" s="4"/>
      <c r="AJX172" s="4"/>
      <c r="AJY172" s="4"/>
      <c r="AJZ172" s="4"/>
      <c r="AKA172" s="4"/>
      <c r="AKB172" s="4"/>
      <c r="AKC172" s="4"/>
      <c r="AKD172" s="4"/>
      <c r="AKE172" s="4"/>
      <c r="AKF172" s="4"/>
      <c r="AKG172" s="4"/>
      <c r="AKH172" s="4"/>
      <c r="AKI172" s="4"/>
      <c r="AKJ172" s="4"/>
      <c r="AKK172" s="4"/>
      <c r="AKL172" s="4"/>
      <c r="AKM172" s="4"/>
      <c r="AKN172" s="4"/>
      <c r="AKO172" s="4"/>
      <c r="AKP172" s="4"/>
      <c r="AKQ172" s="4"/>
      <c r="AKR172" s="4"/>
      <c r="AKS172" s="4"/>
      <c r="AKT172" s="4"/>
      <c r="AKU172" s="4"/>
      <c r="AKV172" s="4"/>
      <c r="AKW172" s="4"/>
      <c r="AKX172" s="4"/>
      <c r="AKY172" s="4"/>
      <c r="AKZ172" s="4"/>
      <c r="ALA172" s="4"/>
      <c r="ALB172" s="4"/>
      <c r="ALC172" s="4"/>
      <c r="ALD172" s="4"/>
      <c r="ALE172" s="4"/>
      <c r="ALF172" s="4"/>
      <c r="ALG172" s="4"/>
      <c r="ALH172" s="4"/>
      <c r="ALI172" s="4"/>
      <c r="ALJ172" s="4"/>
      <c r="ALK172" s="4"/>
      <c r="ALL172" s="4"/>
      <c r="ALM172" s="4"/>
      <c r="ALN172" s="4"/>
      <c r="ALO172" s="4"/>
      <c r="ALP172" s="4"/>
      <c r="ALQ172" s="4"/>
      <c r="ALR172" s="4"/>
      <c r="ALS172" s="4"/>
      <c r="ALT172" s="4"/>
      <c r="ALU172" s="4"/>
      <c r="ALV172" s="4"/>
      <c r="ALW172" s="4"/>
      <c r="ALX172" s="4"/>
      <c r="ALY172" s="4"/>
      <c r="ALZ172" s="4"/>
      <c r="AMA172" s="4"/>
      <c r="AMB172" s="4"/>
      <c r="AMC172" s="4"/>
      <c r="AMD172" s="4"/>
      <c r="AME172" s="4"/>
      <c r="AMF172" s="4"/>
      <c r="AMG172" s="4"/>
      <c r="AMH172" s="4"/>
      <c r="AMI172" s="4"/>
      <c r="AMJ172" s="4"/>
      <c r="AMK172" s="4"/>
      <c r="AML172" s="4"/>
      <c r="AMM172" s="4"/>
      <c r="AMN172" s="4"/>
      <c r="AMO172" s="4"/>
      <c r="AMP172" s="4"/>
      <c r="AMQ172" s="4"/>
      <c r="AMR172" s="4"/>
      <c r="AMS172" s="4"/>
      <c r="AMT172" s="4"/>
      <c r="AMU172" s="4"/>
      <c r="AMV172" s="4"/>
      <c r="AMW172" s="4"/>
      <c r="AMX172" s="4"/>
      <c r="AMY172" s="4"/>
      <c r="AMZ172" s="4"/>
      <c r="ANA172" s="4"/>
      <c r="ANB172" s="4"/>
      <c r="ANC172" s="4"/>
      <c r="AND172" s="4"/>
      <c r="ANE172" s="4"/>
      <c r="ANF172" s="4"/>
      <c r="ANG172" s="4"/>
      <c r="ANH172" s="4"/>
      <c r="ANI172" s="4"/>
      <c r="ANJ172" s="4"/>
      <c r="ANK172" s="4"/>
      <c r="ANL172" s="4"/>
      <c r="ANM172" s="4"/>
      <c r="ANN172" s="4"/>
      <c r="ANO172" s="4"/>
      <c r="ANP172" s="4"/>
      <c r="ANQ172" s="4"/>
      <c r="ANR172" s="4"/>
      <c r="ANS172" s="4"/>
      <c r="ANT172" s="4"/>
      <c r="ANU172" s="4"/>
      <c r="ANV172" s="4"/>
      <c r="ANW172" s="4"/>
      <c r="ANX172" s="4"/>
      <c r="ANY172" s="4"/>
      <c r="ANZ172" s="4"/>
      <c r="AOA172" s="4"/>
      <c r="AOB172" s="4"/>
      <c r="AOC172" s="4"/>
      <c r="AOD172" s="4"/>
      <c r="AOE172" s="4"/>
      <c r="AOF172" s="4"/>
      <c r="AOG172" s="4"/>
      <c r="AOH172" s="4"/>
      <c r="AOI172" s="4"/>
      <c r="AOJ172" s="4"/>
      <c r="AOK172" s="4"/>
      <c r="AOL172" s="4"/>
      <c r="AOM172" s="4"/>
      <c r="AON172" s="4"/>
      <c r="AOO172" s="4"/>
      <c r="AOP172" s="4"/>
      <c r="AOQ172" s="4"/>
      <c r="AOR172" s="4"/>
      <c r="AOS172" s="4"/>
      <c r="AOT172" s="4"/>
      <c r="AOU172" s="4"/>
      <c r="AOV172" s="4"/>
      <c r="AOW172" s="4"/>
      <c r="AOX172" s="4"/>
      <c r="AOY172" s="4"/>
      <c r="AOZ172" s="4"/>
      <c r="APA172" s="4"/>
      <c r="APB172" s="4"/>
      <c r="APC172" s="4"/>
      <c r="APD172" s="4"/>
      <c r="APE172" s="4"/>
      <c r="APF172" s="4"/>
      <c r="APG172" s="4"/>
      <c r="APH172" s="4"/>
      <c r="API172" s="4"/>
      <c r="APJ172" s="4"/>
      <c r="APK172" s="4"/>
      <c r="APL172" s="4"/>
      <c r="APM172" s="4"/>
      <c r="APN172" s="4"/>
      <c r="APO172" s="4"/>
      <c r="APP172" s="4"/>
      <c r="APQ172" s="4"/>
      <c r="APR172" s="4"/>
      <c r="APS172" s="4"/>
      <c r="APT172" s="4"/>
      <c r="APU172" s="4"/>
      <c r="APV172" s="4"/>
      <c r="APW172" s="4"/>
      <c r="APX172" s="4"/>
      <c r="APY172" s="4"/>
      <c r="APZ172" s="4"/>
      <c r="AQA172" s="4"/>
      <c r="AQB172" s="4"/>
      <c r="AQC172" s="4"/>
      <c r="AQD172" s="4"/>
      <c r="AQE172" s="4"/>
      <c r="AQF172" s="4"/>
      <c r="AQG172" s="4"/>
      <c r="AQH172" s="4"/>
      <c r="AQI172" s="4"/>
      <c r="AQJ172" s="4"/>
      <c r="AQK172" s="4"/>
      <c r="AQL172" s="4"/>
      <c r="AQM172" s="4"/>
      <c r="AQN172" s="4"/>
      <c r="AQO172" s="4"/>
      <c r="AQP172" s="4"/>
      <c r="AQQ172" s="4"/>
      <c r="AQR172" s="4"/>
      <c r="AQS172" s="4"/>
      <c r="AQT172" s="4"/>
      <c r="AQU172" s="4"/>
      <c r="AQV172" s="4"/>
      <c r="AQW172" s="4"/>
      <c r="AQX172" s="4"/>
      <c r="AQY172" s="4"/>
      <c r="AQZ172" s="4"/>
      <c r="ARA172" s="4"/>
      <c r="ARB172" s="4"/>
      <c r="ARC172" s="4"/>
      <c r="ARD172" s="4"/>
      <c r="ARE172" s="4"/>
      <c r="ARF172" s="4"/>
      <c r="ARG172" s="4"/>
      <c r="ARH172" s="4"/>
      <c r="ARI172" s="4"/>
      <c r="ARJ172" s="4"/>
      <c r="ARK172" s="4"/>
      <c r="ARL172" s="4"/>
      <c r="ARM172" s="4"/>
      <c r="ARN172" s="4"/>
      <c r="ARO172" s="4"/>
      <c r="ARP172" s="4"/>
      <c r="ARQ172" s="4"/>
      <c r="ARR172" s="4"/>
      <c r="ARS172" s="4"/>
      <c r="ART172" s="4"/>
      <c r="ARU172" s="4"/>
      <c r="ARV172" s="4"/>
      <c r="ARW172" s="4"/>
      <c r="ARX172" s="4"/>
      <c r="ARY172" s="4"/>
      <c r="ARZ172" s="4"/>
      <c r="ASA172" s="4"/>
      <c r="ASB172" s="4"/>
      <c r="ASC172" s="4"/>
      <c r="ASD172" s="4"/>
      <c r="ASE172" s="4"/>
      <c r="ASF172" s="4"/>
      <c r="ASG172" s="4"/>
      <c r="ASH172" s="4"/>
      <c r="ASI172" s="4"/>
      <c r="ASJ172" s="4"/>
      <c r="ASK172" s="4"/>
      <c r="ASL172" s="4"/>
      <c r="ASM172" s="4"/>
      <c r="ASN172" s="4"/>
      <c r="ASO172" s="4"/>
      <c r="ASP172" s="4"/>
      <c r="ASQ172" s="4"/>
      <c r="ASR172" s="4"/>
      <c r="ASS172" s="4"/>
      <c r="AST172" s="4"/>
      <c r="ASU172" s="4"/>
      <c r="ASV172" s="4"/>
      <c r="ASW172" s="4"/>
      <c r="ASX172" s="4"/>
      <c r="ASY172" s="4"/>
      <c r="ASZ172" s="4"/>
      <c r="ATA172" s="4"/>
      <c r="ATB172" s="4"/>
      <c r="ATC172" s="4"/>
      <c r="ATD172" s="4"/>
      <c r="ATE172" s="4"/>
      <c r="ATF172" s="4"/>
      <c r="ATG172" s="4"/>
      <c r="ATH172" s="4"/>
      <c r="ATI172" s="4"/>
      <c r="ATJ172" s="4"/>
      <c r="ATK172" s="4"/>
      <c r="ATL172" s="4"/>
      <c r="ATM172" s="4"/>
      <c r="ATN172" s="4"/>
      <c r="ATO172" s="4"/>
      <c r="ATP172" s="4"/>
      <c r="ATQ172" s="4"/>
      <c r="ATR172" s="4"/>
      <c r="ATS172" s="4"/>
      <c r="ATT172" s="4"/>
      <c r="ATU172" s="4"/>
      <c r="ATV172" s="4"/>
      <c r="ATW172" s="4"/>
      <c r="ATX172" s="4"/>
      <c r="ATY172" s="4"/>
      <c r="ATZ172" s="4"/>
      <c r="AUA172" s="4"/>
      <c r="AUB172" s="4"/>
      <c r="AUC172" s="4"/>
      <c r="AUD172" s="4"/>
      <c r="AUE172" s="4"/>
      <c r="AUF172" s="4"/>
      <c r="AUG172" s="4"/>
      <c r="AUH172" s="4"/>
      <c r="AUI172" s="4"/>
      <c r="AUJ172" s="4"/>
      <c r="AUK172" s="4"/>
      <c r="AUL172" s="4"/>
      <c r="AUM172" s="4"/>
      <c r="AUN172" s="4"/>
      <c r="AUO172" s="4"/>
      <c r="AUP172" s="4"/>
      <c r="AUQ172" s="4"/>
      <c r="AUR172" s="4"/>
      <c r="AUS172" s="4"/>
      <c r="AUT172" s="4"/>
      <c r="AUU172" s="4"/>
      <c r="AUV172" s="4"/>
      <c r="AUW172" s="4"/>
      <c r="AUX172" s="4"/>
      <c r="AUY172" s="4"/>
      <c r="AUZ172" s="4"/>
      <c r="AVA172" s="4"/>
      <c r="AVB172" s="4"/>
      <c r="AVC172" s="4"/>
      <c r="AVD172" s="4"/>
      <c r="AVE172" s="4"/>
      <c r="AVF172" s="4"/>
      <c r="AVG172" s="4"/>
      <c r="AVH172" s="4"/>
      <c r="AVI172" s="4"/>
      <c r="AVJ172" s="4"/>
      <c r="AVK172" s="4"/>
      <c r="AVL172" s="4"/>
      <c r="AVM172" s="4"/>
      <c r="AVN172" s="4"/>
      <c r="AVO172" s="4"/>
      <c r="AVP172" s="4"/>
      <c r="AVQ172" s="4"/>
      <c r="AVR172" s="4"/>
      <c r="AVS172" s="4"/>
      <c r="AVT172" s="4"/>
      <c r="AVU172" s="4"/>
      <c r="AVV172" s="4"/>
      <c r="AVW172" s="4"/>
      <c r="AVX172" s="4"/>
      <c r="AVY172" s="4"/>
      <c r="AVZ172" s="4"/>
      <c r="AWA172" s="4"/>
      <c r="AWB172" s="4"/>
      <c r="AWC172" s="4"/>
      <c r="AWD172" s="4"/>
      <c r="AWE172" s="4"/>
      <c r="AWF172" s="4"/>
      <c r="AWG172" s="4"/>
      <c r="AWH172" s="4"/>
      <c r="AWI172" s="4"/>
      <c r="AWJ172" s="4"/>
      <c r="AWK172" s="4"/>
      <c r="AWL172" s="4"/>
      <c r="AWM172" s="4"/>
      <c r="AWN172" s="4"/>
      <c r="AWO172" s="4"/>
      <c r="AWP172" s="4"/>
      <c r="AWQ172" s="4"/>
      <c r="AWR172" s="4"/>
      <c r="AWS172" s="4"/>
      <c r="AWT172" s="4"/>
      <c r="AWU172" s="4"/>
      <c r="AWV172" s="4"/>
      <c r="AWW172" s="4"/>
      <c r="AWX172" s="4"/>
      <c r="AWY172" s="4"/>
      <c r="AWZ172" s="4"/>
      <c r="AXA172" s="4"/>
      <c r="AXB172" s="4"/>
      <c r="AXC172" s="4"/>
      <c r="AXD172" s="4"/>
      <c r="AXE172" s="4"/>
      <c r="AXF172" s="4"/>
      <c r="AXG172" s="4"/>
      <c r="AXH172" s="4"/>
      <c r="AXI172" s="4"/>
      <c r="AXJ172" s="4"/>
      <c r="AXK172" s="4"/>
      <c r="AXL172" s="4"/>
      <c r="AXM172" s="4"/>
      <c r="AXN172" s="4"/>
      <c r="AXO172" s="4"/>
      <c r="AXP172" s="4"/>
      <c r="AXQ172" s="4"/>
      <c r="AXR172" s="4"/>
      <c r="AXS172" s="4"/>
      <c r="AXT172" s="4"/>
      <c r="AXU172" s="4"/>
      <c r="AXV172" s="4"/>
      <c r="AXW172" s="4"/>
      <c r="AXX172" s="4"/>
      <c r="AXY172" s="4"/>
      <c r="AXZ172" s="4"/>
      <c r="AYA172" s="4"/>
      <c r="AYB172" s="4"/>
      <c r="AYC172" s="4"/>
      <c r="AYD172" s="4"/>
      <c r="AYE172" s="4"/>
      <c r="AYF172" s="4"/>
      <c r="AYG172" s="4"/>
      <c r="AYH172" s="4"/>
      <c r="AYI172" s="4"/>
      <c r="AYJ172" s="4"/>
      <c r="AYK172" s="4"/>
      <c r="AYL172" s="4"/>
      <c r="AYM172" s="4"/>
      <c r="AYN172" s="4"/>
      <c r="AYO172" s="4"/>
      <c r="AYP172" s="4"/>
      <c r="AYQ172" s="4"/>
      <c r="AYR172" s="4"/>
      <c r="AYS172" s="4"/>
      <c r="AYT172" s="4"/>
      <c r="AYU172" s="4"/>
      <c r="AYV172" s="4"/>
      <c r="AYW172" s="4"/>
      <c r="AYX172" s="4"/>
      <c r="AYY172" s="4"/>
      <c r="AYZ172" s="4"/>
      <c r="AZA172" s="4"/>
      <c r="AZB172" s="4"/>
      <c r="AZC172" s="4"/>
      <c r="AZD172" s="4"/>
      <c r="AZE172" s="4"/>
      <c r="AZF172" s="4"/>
      <c r="AZG172" s="4"/>
      <c r="AZH172" s="4"/>
      <c r="AZI172" s="4"/>
      <c r="AZJ172" s="4"/>
      <c r="AZK172" s="4"/>
      <c r="AZL172" s="4"/>
      <c r="AZM172" s="4"/>
      <c r="AZN172" s="4"/>
      <c r="AZO172" s="4"/>
      <c r="AZP172" s="4"/>
      <c r="AZQ172" s="4"/>
      <c r="AZR172" s="4"/>
      <c r="AZS172" s="4"/>
      <c r="AZT172" s="4"/>
      <c r="AZU172" s="4"/>
      <c r="AZV172" s="4"/>
      <c r="AZW172" s="4"/>
      <c r="AZX172" s="4"/>
      <c r="AZY172" s="4"/>
      <c r="AZZ172" s="4"/>
      <c r="BAA172" s="4"/>
      <c r="BAB172" s="4"/>
      <c r="BAC172" s="4"/>
      <c r="BAD172" s="4"/>
      <c r="BAE172" s="4"/>
      <c r="BAF172" s="4"/>
      <c r="BAG172" s="4"/>
      <c r="BAH172" s="4"/>
      <c r="BAI172" s="4"/>
      <c r="BAJ172" s="4"/>
      <c r="BAK172" s="4"/>
      <c r="BAL172" s="4"/>
      <c r="BAM172" s="4"/>
      <c r="BAN172" s="4"/>
      <c r="BAO172" s="4"/>
      <c r="BAP172" s="4"/>
      <c r="BAQ172" s="4"/>
      <c r="BAR172" s="4"/>
      <c r="BAS172" s="4"/>
      <c r="BAT172" s="4"/>
      <c r="BAU172" s="4"/>
      <c r="BAV172" s="4"/>
      <c r="BAW172" s="4"/>
      <c r="BAX172" s="4"/>
      <c r="BAY172" s="4"/>
      <c r="BAZ172" s="4"/>
      <c r="BBA172" s="4"/>
      <c r="BBB172" s="4"/>
      <c r="BBC172" s="4"/>
      <c r="BBD172" s="4"/>
      <c r="BBE172" s="4"/>
      <c r="BBF172" s="4"/>
      <c r="BBG172" s="4"/>
      <c r="BBH172" s="4"/>
      <c r="BBI172" s="4"/>
      <c r="BBJ172" s="4"/>
      <c r="BBK172" s="4"/>
      <c r="BBL172" s="4"/>
      <c r="BBM172" s="4"/>
      <c r="BBN172" s="4"/>
      <c r="BBO172" s="4"/>
      <c r="BBP172" s="4"/>
      <c r="BBQ172" s="4"/>
      <c r="BBR172" s="4"/>
      <c r="BBS172" s="4"/>
      <c r="BBT172" s="4"/>
      <c r="BBU172" s="4"/>
      <c r="BBV172" s="4"/>
      <c r="BBW172" s="4"/>
      <c r="BBX172" s="4"/>
      <c r="BBY172" s="4"/>
      <c r="BBZ172" s="4"/>
      <c r="BCA172" s="4"/>
      <c r="BCB172" s="4"/>
      <c r="BCC172" s="4"/>
      <c r="BCD172" s="4"/>
      <c r="BCE172" s="4"/>
      <c r="BCF172" s="4"/>
      <c r="BCG172" s="4"/>
      <c r="BCH172" s="4"/>
      <c r="BCI172" s="4"/>
      <c r="BCJ172" s="4"/>
      <c r="BCK172" s="4"/>
      <c r="BCL172" s="4"/>
      <c r="BCM172" s="4"/>
      <c r="BCN172" s="4"/>
      <c r="BCO172" s="4"/>
      <c r="BCP172" s="4"/>
      <c r="BCQ172" s="4"/>
      <c r="BCR172" s="4"/>
      <c r="BCS172" s="4"/>
      <c r="BCT172" s="4"/>
      <c r="BCU172" s="4"/>
      <c r="BCV172" s="4"/>
      <c r="BCW172" s="4"/>
      <c r="BCX172" s="4"/>
      <c r="BCY172" s="4"/>
      <c r="BCZ172" s="4"/>
      <c r="BDA172" s="4"/>
      <c r="BDB172" s="4"/>
      <c r="BDC172" s="4"/>
      <c r="BDD172" s="4"/>
      <c r="BDE172" s="4"/>
      <c r="BDF172" s="4"/>
      <c r="BDG172" s="4"/>
      <c r="BDH172" s="4"/>
      <c r="BDI172" s="4"/>
      <c r="BDJ172" s="4"/>
      <c r="BDK172" s="4"/>
      <c r="BDL172" s="4"/>
      <c r="BDM172" s="4"/>
      <c r="BDN172" s="4"/>
      <c r="BDO172" s="4"/>
      <c r="BDP172" s="4"/>
      <c r="BDQ172" s="4"/>
      <c r="BDR172" s="4"/>
      <c r="BDS172" s="4"/>
      <c r="BDT172" s="4"/>
      <c r="BDU172" s="4"/>
      <c r="BDV172" s="4"/>
      <c r="BDW172" s="4"/>
      <c r="BDX172" s="4"/>
      <c r="BDY172" s="4"/>
      <c r="BDZ172" s="4"/>
      <c r="BEA172" s="4"/>
      <c r="BEB172" s="4"/>
      <c r="BEC172" s="4"/>
      <c r="BED172" s="4"/>
      <c r="BEE172" s="4"/>
      <c r="BEF172" s="4"/>
      <c r="BEG172" s="4"/>
      <c r="BEH172" s="4"/>
      <c r="BEI172" s="4"/>
      <c r="BEJ172" s="4"/>
      <c r="BEK172" s="4"/>
      <c r="BEL172" s="4"/>
      <c r="BEM172" s="4"/>
      <c r="BEN172" s="4"/>
      <c r="BEO172" s="4"/>
      <c r="BEP172" s="4"/>
      <c r="BEQ172" s="4"/>
      <c r="BER172" s="4"/>
      <c r="BES172" s="4"/>
      <c r="BET172" s="4"/>
      <c r="BEU172" s="4"/>
      <c r="BEV172" s="4"/>
      <c r="BEW172" s="4"/>
      <c r="BEX172" s="4"/>
      <c r="BEY172" s="4"/>
      <c r="BEZ172" s="4"/>
      <c r="BFA172" s="4"/>
      <c r="BFB172" s="4"/>
      <c r="BFC172" s="4"/>
      <c r="BFD172" s="4"/>
      <c r="BFE172" s="4"/>
      <c r="BFF172" s="4"/>
      <c r="BFG172" s="4"/>
      <c r="BFH172" s="4"/>
      <c r="BFI172" s="4"/>
      <c r="BFJ172" s="4"/>
      <c r="BFK172" s="4"/>
      <c r="BFL172" s="4"/>
      <c r="BFM172" s="4"/>
      <c r="BFN172" s="4"/>
      <c r="BFO172" s="4"/>
      <c r="BFP172" s="4"/>
      <c r="BFQ172" s="4"/>
      <c r="BFR172" s="4"/>
      <c r="BFS172" s="4"/>
      <c r="BFT172" s="4"/>
      <c r="BFU172" s="4"/>
      <c r="BFV172" s="4"/>
      <c r="BFW172" s="4"/>
      <c r="BFX172" s="4"/>
      <c r="BFY172" s="4"/>
      <c r="BFZ172" s="4"/>
      <c r="BGA172" s="4"/>
      <c r="BGB172" s="4"/>
      <c r="BGC172" s="4"/>
      <c r="BGD172" s="4"/>
      <c r="BGE172" s="4"/>
      <c r="BGF172" s="4"/>
      <c r="BGG172" s="4"/>
      <c r="BGH172" s="4"/>
      <c r="BGI172" s="4"/>
      <c r="BGJ172" s="4"/>
      <c r="BGK172" s="4"/>
      <c r="BGL172" s="4"/>
      <c r="BGM172" s="4"/>
      <c r="BGN172" s="4"/>
      <c r="BGO172" s="4"/>
      <c r="BGP172" s="4"/>
      <c r="BGQ172" s="4"/>
      <c r="BGR172" s="4"/>
      <c r="BGS172" s="4"/>
      <c r="BGT172" s="4"/>
      <c r="BGU172" s="4"/>
      <c r="BGV172" s="4"/>
      <c r="BGW172" s="4"/>
      <c r="BGX172" s="4"/>
      <c r="BGY172" s="4"/>
      <c r="BGZ172" s="4"/>
      <c r="BHA172" s="4"/>
      <c r="BHB172" s="4"/>
      <c r="BHC172" s="4"/>
      <c r="BHD172" s="4"/>
      <c r="BHE172" s="4"/>
      <c r="BHF172" s="4"/>
      <c r="BHG172" s="4"/>
      <c r="BHH172" s="4"/>
      <c r="BHI172" s="4"/>
      <c r="BHJ172" s="4"/>
      <c r="BHK172" s="4"/>
      <c r="BHL172" s="4"/>
      <c r="BHM172" s="4"/>
      <c r="BHN172" s="4"/>
      <c r="BHO172" s="4"/>
      <c r="BHP172" s="4"/>
      <c r="BHQ172" s="4"/>
      <c r="BHR172" s="4"/>
      <c r="BHS172" s="4"/>
      <c r="BHT172" s="4"/>
      <c r="BHU172" s="4"/>
      <c r="BHV172" s="4"/>
      <c r="BHW172" s="4"/>
      <c r="BHX172" s="4"/>
      <c r="BHY172" s="4"/>
      <c r="BHZ172" s="4"/>
      <c r="BIA172" s="4"/>
      <c r="BIB172" s="4"/>
      <c r="BIC172" s="4"/>
      <c r="BID172" s="4"/>
      <c r="BIE172" s="4"/>
      <c r="BIF172" s="4"/>
      <c r="BIG172" s="4"/>
      <c r="BIH172" s="4"/>
      <c r="BII172" s="4"/>
      <c r="BIJ172" s="4"/>
      <c r="BIK172" s="4"/>
      <c r="BIL172" s="4"/>
      <c r="BIM172" s="4"/>
      <c r="BIN172" s="4"/>
      <c r="BIO172" s="4"/>
      <c r="BIP172" s="4"/>
      <c r="BIQ172" s="4"/>
      <c r="BIR172" s="4"/>
      <c r="BIS172" s="4"/>
      <c r="BIT172" s="4"/>
      <c r="BIU172" s="4"/>
      <c r="BIV172" s="4"/>
      <c r="BIW172" s="4"/>
      <c r="BIX172" s="4"/>
      <c r="BIY172" s="4"/>
      <c r="BIZ172" s="4"/>
      <c r="BJA172" s="4"/>
      <c r="BJB172" s="4"/>
      <c r="BJC172" s="4"/>
      <c r="BJD172" s="4"/>
      <c r="BJE172" s="4"/>
      <c r="BJF172" s="4"/>
      <c r="BJG172" s="4"/>
      <c r="BJH172" s="4"/>
      <c r="BJI172" s="4"/>
      <c r="BJJ172" s="4"/>
      <c r="BJK172" s="4"/>
      <c r="BJL172" s="4"/>
      <c r="BJM172" s="4"/>
      <c r="BJN172" s="4"/>
      <c r="BJO172" s="4"/>
      <c r="BJP172" s="4"/>
      <c r="BJQ172" s="4"/>
      <c r="BJR172" s="4"/>
      <c r="BJS172" s="4"/>
      <c r="BJT172" s="4"/>
      <c r="BJU172" s="4"/>
      <c r="BJV172" s="4"/>
      <c r="BJW172" s="4"/>
      <c r="BJX172" s="4"/>
      <c r="BJY172" s="4"/>
      <c r="BJZ172" s="4"/>
      <c r="BKA172" s="4"/>
      <c r="BKB172" s="4"/>
      <c r="BKC172" s="4"/>
      <c r="BKD172" s="4"/>
      <c r="BKE172" s="4"/>
      <c r="BKF172" s="4"/>
      <c r="BKG172" s="4"/>
      <c r="BKH172" s="4"/>
      <c r="BKI172" s="4"/>
      <c r="BKJ172" s="4"/>
      <c r="BKK172" s="4"/>
      <c r="BKL172" s="4"/>
      <c r="BKM172" s="4"/>
      <c r="BKN172" s="4"/>
      <c r="BKO172" s="4"/>
      <c r="BKP172" s="4"/>
      <c r="BKQ172" s="4"/>
      <c r="BKR172" s="4"/>
      <c r="BKS172" s="4"/>
      <c r="BKT172" s="4"/>
      <c r="BKU172" s="4"/>
      <c r="BKV172" s="4"/>
      <c r="BKW172" s="4"/>
      <c r="BKX172" s="4"/>
      <c r="BKY172" s="4"/>
      <c r="BKZ172" s="4"/>
      <c r="BLA172" s="4"/>
      <c r="BLB172" s="4"/>
      <c r="BLC172" s="4"/>
      <c r="BLD172" s="4"/>
      <c r="BLE172" s="4"/>
      <c r="BLF172" s="4"/>
      <c r="BLG172" s="4"/>
      <c r="BLH172" s="4"/>
      <c r="BLI172" s="4"/>
      <c r="BLJ172" s="4"/>
      <c r="BLK172" s="4"/>
      <c r="BLL172" s="4"/>
      <c r="BLM172" s="4"/>
      <c r="BLN172" s="4"/>
      <c r="BLO172" s="4"/>
      <c r="BLP172" s="4"/>
      <c r="BLQ172" s="4"/>
      <c r="BLR172" s="4"/>
      <c r="BLS172" s="4"/>
      <c r="BLT172" s="4"/>
      <c r="BLU172" s="4"/>
      <c r="BLV172" s="4"/>
      <c r="BLW172" s="4"/>
      <c r="BLX172" s="4"/>
      <c r="BLY172" s="4"/>
      <c r="BLZ172" s="4"/>
      <c r="BMA172" s="4"/>
      <c r="BMB172" s="4"/>
      <c r="BMC172" s="4"/>
      <c r="BMD172" s="4"/>
      <c r="BME172" s="4"/>
      <c r="BMF172" s="4"/>
      <c r="BMG172" s="4"/>
      <c r="BMH172" s="4"/>
      <c r="BMI172" s="4"/>
      <c r="BMJ172" s="4"/>
      <c r="BMK172" s="4"/>
      <c r="BML172" s="4"/>
      <c r="BMM172" s="4"/>
      <c r="BMN172" s="4"/>
      <c r="BMO172" s="4"/>
      <c r="BMP172" s="4"/>
      <c r="BMQ172" s="4"/>
      <c r="BMR172" s="4"/>
      <c r="BMS172" s="4"/>
      <c r="BMT172" s="4"/>
      <c r="BMU172" s="4"/>
      <c r="BMV172" s="4"/>
      <c r="BMW172" s="4"/>
      <c r="BMX172" s="4"/>
      <c r="BMY172" s="4"/>
      <c r="BMZ172" s="4"/>
      <c r="BNA172" s="4"/>
      <c r="BNB172" s="4"/>
      <c r="BNC172" s="4"/>
      <c r="BND172" s="4"/>
      <c r="BNE172" s="4"/>
      <c r="BNF172" s="4"/>
      <c r="BNG172" s="4"/>
      <c r="BNH172" s="4"/>
      <c r="BNI172" s="4"/>
      <c r="BNJ172" s="4"/>
      <c r="BNK172" s="4"/>
      <c r="BNL172" s="4"/>
      <c r="BNM172" s="4"/>
      <c r="BNN172" s="4"/>
      <c r="BNO172" s="4"/>
      <c r="BNP172" s="4"/>
      <c r="BNQ172" s="4"/>
      <c r="BNR172" s="4"/>
      <c r="BNS172" s="4"/>
      <c r="BNT172" s="4"/>
      <c r="BNU172" s="4"/>
      <c r="BNV172" s="4"/>
      <c r="BNW172" s="4"/>
      <c r="BNX172" s="4"/>
      <c r="BNY172" s="4"/>
      <c r="BNZ172" s="4"/>
      <c r="BOA172" s="4"/>
      <c r="BOB172" s="4"/>
      <c r="BOC172" s="4"/>
      <c r="BOD172" s="4"/>
      <c r="BOE172" s="4"/>
      <c r="BOF172" s="4"/>
      <c r="BOG172" s="4"/>
      <c r="BOH172" s="4"/>
      <c r="BOI172" s="4"/>
      <c r="BOJ172" s="4"/>
      <c r="BOK172" s="4"/>
      <c r="BOL172" s="4"/>
      <c r="BOM172" s="4"/>
      <c r="BON172" s="4"/>
      <c r="BOO172" s="4"/>
      <c r="BOP172" s="4"/>
      <c r="BOQ172" s="4"/>
      <c r="BOR172" s="4"/>
      <c r="BOS172" s="4"/>
      <c r="BOT172" s="4"/>
      <c r="BOU172" s="4"/>
      <c r="BOV172" s="4"/>
      <c r="BOW172" s="4"/>
      <c r="BOX172" s="4"/>
      <c r="BOY172" s="4"/>
      <c r="BOZ172" s="4"/>
      <c r="BPA172" s="4"/>
      <c r="BPB172" s="4"/>
      <c r="BPC172" s="4"/>
      <c r="BPD172" s="4"/>
      <c r="BPE172" s="4"/>
      <c r="BPF172" s="4"/>
      <c r="BPG172" s="4"/>
      <c r="BPH172" s="4"/>
      <c r="BPI172" s="4"/>
      <c r="BPJ172" s="4"/>
      <c r="BPK172" s="4"/>
      <c r="BPL172" s="4"/>
      <c r="BPM172" s="4"/>
      <c r="BPN172" s="4"/>
      <c r="BPO172" s="4"/>
      <c r="BPP172" s="4"/>
      <c r="BPQ172" s="4"/>
      <c r="BPR172" s="4"/>
      <c r="BPS172" s="4"/>
      <c r="BPT172" s="4"/>
      <c r="BPU172" s="4"/>
      <c r="BPV172" s="4"/>
      <c r="BPW172" s="4"/>
      <c r="BPX172" s="4"/>
      <c r="BPY172" s="4"/>
      <c r="BPZ172" s="4"/>
      <c r="BQA172" s="4"/>
      <c r="BQB172" s="4"/>
      <c r="BQC172" s="4"/>
      <c r="BQD172" s="4"/>
      <c r="BQE172" s="4"/>
      <c r="BQF172" s="4"/>
      <c r="BQG172" s="4"/>
      <c r="BQH172" s="4"/>
      <c r="BQI172" s="4"/>
      <c r="BQJ172" s="4"/>
      <c r="BQK172" s="4"/>
      <c r="BQL172" s="4"/>
      <c r="BQM172" s="4"/>
      <c r="BQN172" s="4"/>
      <c r="BQO172" s="4"/>
      <c r="BQP172" s="4"/>
      <c r="BQQ172" s="4"/>
      <c r="BQR172" s="4"/>
      <c r="BQS172" s="4"/>
      <c r="BQT172" s="4"/>
      <c r="BQU172" s="4"/>
      <c r="BQV172" s="4"/>
      <c r="BQW172" s="4"/>
      <c r="BQX172" s="4"/>
      <c r="BQY172" s="4"/>
      <c r="BQZ172" s="4"/>
      <c r="BRA172" s="4"/>
      <c r="BRB172" s="4"/>
      <c r="BRC172" s="4"/>
      <c r="BRD172" s="4"/>
      <c r="BRE172" s="4"/>
      <c r="BRF172" s="4"/>
      <c r="BRG172" s="4"/>
      <c r="BRH172" s="4"/>
      <c r="BRI172" s="4"/>
      <c r="BRJ172" s="4"/>
      <c r="BRK172" s="4"/>
      <c r="BRL172" s="4"/>
      <c r="BRM172" s="4"/>
      <c r="BRN172" s="4"/>
      <c r="BRO172" s="4"/>
      <c r="BRP172" s="4"/>
      <c r="BRQ172" s="4"/>
      <c r="BRR172" s="4"/>
      <c r="BRS172" s="4"/>
      <c r="BRT172" s="4"/>
      <c r="BRU172" s="4"/>
      <c r="BRV172" s="4"/>
      <c r="BRW172" s="4"/>
      <c r="BRX172" s="4"/>
      <c r="BRY172" s="4"/>
      <c r="BRZ172" s="4"/>
      <c r="BSA172" s="4"/>
      <c r="BSB172" s="4"/>
      <c r="BSC172" s="4"/>
      <c r="BSD172" s="4"/>
      <c r="BSE172" s="4"/>
      <c r="BSF172" s="4"/>
      <c r="BSG172" s="4"/>
      <c r="BSH172" s="4"/>
      <c r="BSI172" s="4"/>
      <c r="BSJ172" s="4"/>
      <c r="BSK172" s="4"/>
      <c r="BSL172" s="4"/>
      <c r="BSM172" s="4"/>
      <c r="BSN172" s="4"/>
      <c r="BSO172" s="4"/>
      <c r="BSP172" s="4"/>
      <c r="BSQ172" s="4"/>
      <c r="BSR172" s="4"/>
      <c r="BSS172" s="4"/>
      <c r="BST172" s="4"/>
      <c r="BSU172" s="4"/>
      <c r="BSV172" s="4"/>
      <c r="BSW172" s="4"/>
      <c r="BSX172" s="4"/>
      <c r="BSY172" s="4"/>
      <c r="BSZ172" s="4"/>
      <c r="BTA172" s="4"/>
      <c r="BTB172" s="4"/>
      <c r="BTC172" s="4"/>
      <c r="BTD172" s="4"/>
      <c r="BTE172" s="4"/>
      <c r="BTF172" s="4"/>
      <c r="BTG172" s="4"/>
      <c r="BTH172" s="4"/>
      <c r="BTI172" s="4"/>
      <c r="BTJ172" s="4"/>
      <c r="BTK172" s="4"/>
      <c r="BTL172" s="4"/>
      <c r="BTM172" s="4"/>
      <c r="BTN172" s="4"/>
      <c r="BTO172" s="4"/>
      <c r="BTP172" s="4"/>
      <c r="BTQ172" s="4"/>
      <c r="BTR172" s="4"/>
      <c r="BTS172" s="4"/>
      <c r="BTT172" s="4"/>
      <c r="BTU172" s="4"/>
      <c r="BTV172" s="4"/>
      <c r="BTW172" s="4"/>
      <c r="BTX172" s="4"/>
      <c r="BTY172" s="4"/>
      <c r="BTZ172" s="4"/>
      <c r="BUA172" s="4"/>
      <c r="BUB172" s="4"/>
      <c r="BUC172" s="4"/>
      <c r="BUD172" s="4"/>
      <c r="BUE172" s="4"/>
      <c r="BUF172" s="4"/>
      <c r="BUG172" s="4"/>
      <c r="BUH172" s="4"/>
      <c r="BUI172" s="4"/>
      <c r="BUJ172" s="4"/>
      <c r="BUK172" s="4"/>
      <c r="BUL172" s="4"/>
      <c r="BUM172" s="4"/>
      <c r="BUN172" s="4"/>
      <c r="BUO172" s="4"/>
      <c r="BUP172" s="4"/>
      <c r="BUQ172" s="4"/>
      <c r="BUR172" s="4"/>
      <c r="BUS172" s="4"/>
      <c r="BUT172" s="4"/>
      <c r="BUU172" s="4"/>
      <c r="BUV172" s="4"/>
      <c r="BUW172" s="4"/>
      <c r="BUX172" s="4"/>
      <c r="BUY172" s="4"/>
      <c r="BUZ172" s="4"/>
      <c r="BVA172" s="4"/>
      <c r="BVB172" s="4"/>
      <c r="BVC172" s="4"/>
      <c r="BVD172" s="4"/>
      <c r="BVE172" s="4"/>
      <c r="BVF172" s="4"/>
      <c r="BVG172" s="4"/>
      <c r="BVH172" s="4"/>
      <c r="BVI172" s="4"/>
      <c r="BVJ172" s="4"/>
      <c r="BVK172" s="4"/>
      <c r="BVL172" s="4"/>
      <c r="BVM172" s="4"/>
      <c r="BVN172" s="4"/>
      <c r="BVO172" s="4"/>
      <c r="BVP172" s="4"/>
      <c r="BVQ172" s="4"/>
      <c r="BVR172" s="4"/>
      <c r="BVS172" s="4"/>
      <c r="BVT172" s="4"/>
      <c r="BVU172" s="4"/>
      <c r="BVV172" s="4"/>
      <c r="BVW172" s="4"/>
      <c r="BVX172" s="4"/>
      <c r="BVY172" s="4"/>
      <c r="BVZ172" s="4"/>
      <c r="BWA172" s="4"/>
      <c r="BWB172" s="4"/>
      <c r="BWC172" s="4"/>
      <c r="BWD172" s="4"/>
      <c r="BWE172" s="4"/>
      <c r="BWF172" s="4"/>
      <c r="BWG172" s="4"/>
      <c r="BWH172" s="4"/>
      <c r="BWI172" s="4"/>
      <c r="BWJ172" s="4"/>
      <c r="BWK172" s="4"/>
      <c r="BWL172" s="4"/>
      <c r="BWM172" s="4"/>
      <c r="BWN172" s="4"/>
      <c r="BWO172" s="4"/>
      <c r="BWP172" s="4"/>
      <c r="BWQ172" s="4"/>
      <c r="BWR172" s="4"/>
      <c r="BWS172" s="4"/>
      <c r="BWT172" s="4"/>
      <c r="BWU172" s="4"/>
      <c r="BWV172" s="4"/>
      <c r="BWW172" s="4"/>
      <c r="BWX172" s="4"/>
      <c r="BWY172" s="4"/>
      <c r="BWZ172" s="4"/>
      <c r="BXA172" s="4"/>
      <c r="BXB172" s="4"/>
      <c r="BXC172" s="4"/>
      <c r="BXD172" s="4"/>
      <c r="BXE172" s="4"/>
      <c r="BXF172" s="4"/>
      <c r="BXG172" s="4"/>
      <c r="BXH172" s="4"/>
      <c r="BXI172" s="4"/>
      <c r="BXJ172" s="4"/>
      <c r="BXK172" s="4"/>
      <c r="BXL172" s="4"/>
      <c r="BXM172" s="4"/>
      <c r="BXN172" s="4"/>
      <c r="BXO172" s="4"/>
      <c r="BXP172" s="4"/>
      <c r="BXQ172" s="4"/>
      <c r="BXR172" s="4"/>
      <c r="BXS172" s="4"/>
      <c r="BXT172" s="4"/>
      <c r="BXU172" s="4"/>
      <c r="BXV172" s="4"/>
      <c r="BXW172" s="4"/>
      <c r="BXX172" s="4"/>
      <c r="BXY172" s="4"/>
      <c r="BXZ172" s="4"/>
      <c r="BYA172" s="4"/>
      <c r="BYB172" s="4"/>
      <c r="BYC172" s="4"/>
      <c r="BYD172" s="4"/>
      <c r="BYE172" s="4"/>
      <c r="BYF172" s="4"/>
      <c r="BYG172" s="4"/>
      <c r="BYH172" s="4"/>
      <c r="BYI172" s="4"/>
      <c r="BYJ172" s="4"/>
      <c r="BYK172" s="4"/>
      <c r="BYL172" s="4"/>
      <c r="BYM172" s="4"/>
      <c r="BYN172" s="4"/>
      <c r="BYO172" s="4"/>
      <c r="BYP172" s="4"/>
      <c r="BYQ172" s="4"/>
      <c r="BYR172" s="4"/>
      <c r="BYS172" s="4"/>
      <c r="BYT172" s="4"/>
      <c r="BYU172" s="4"/>
      <c r="BYV172" s="4"/>
      <c r="BYW172" s="4"/>
      <c r="BYX172" s="4"/>
      <c r="BYY172" s="4"/>
      <c r="BYZ172" s="4"/>
      <c r="BZA172" s="4"/>
      <c r="BZB172" s="4"/>
      <c r="BZC172" s="4"/>
      <c r="BZD172" s="4"/>
      <c r="BZE172" s="4"/>
      <c r="BZF172" s="4"/>
      <c r="BZG172" s="4"/>
      <c r="BZH172" s="4"/>
      <c r="BZI172" s="4"/>
      <c r="BZJ172" s="4"/>
      <c r="BZK172" s="4"/>
      <c r="BZL172" s="4"/>
      <c r="BZM172" s="4"/>
      <c r="BZN172" s="4"/>
      <c r="BZO172" s="4"/>
      <c r="BZP172" s="4"/>
      <c r="BZQ172" s="4"/>
      <c r="BZR172" s="4"/>
      <c r="BZS172" s="4"/>
      <c r="BZT172" s="4"/>
      <c r="BZU172" s="4"/>
      <c r="BZV172" s="4"/>
      <c r="BZW172" s="4"/>
      <c r="BZX172" s="4"/>
      <c r="BZY172" s="4"/>
      <c r="BZZ172" s="4"/>
      <c r="CAA172" s="4"/>
      <c r="CAB172" s="4"/>
      <c r="CAC172" s="4"/>
      <c r="CAD172" s="4"/>
      <c r="CAE172" s="4"/>
      <c r="CAF172" s="4"/>
      <c r="CAG172" s="4"/>
      <c r="CAH172" s="4"/>
      <c r="CAI172" s="4"/>
      <c r="CAJ172" s="4"/>
      <c r="CAK172" s="4"/>
      <c r="CAL172" s="4"/>
      <c r="CAM172" s="4"/>
      <c r="CAN172" s="4"/>
      <c r="CAO172" s="4"/>
      <c r="CAP172" s="4"/>
      <c r="CAQ172" s="4"/>
      <c r="CAR172" s="4"/>
      <c r="CAS172" s="4"/>
      <c r="CAT172" s="4"/>
      <c r="CAU172" s="4"/>
      <c r="CAV172" s="4"/>
      <c r="CAW172" s="4"/>
      <c r="CAX172" s="4"/>
      <c r="CAY172" s="4"/>
      <c r="CAZ172" s="4"/>
      <c r="CBA172" s="4"/>
      <c r="CBB172" s="4"/>
      <c r="CBC172" s="4"/>
      <c r="CBD172" s="4"/>
      <c r="CBE172" s="4"/>
      <c r="CBF172" s="4"/>
      <c r="CBG172" s="4"/>
      <c r="CBH172" s="4"/>
      <c r="CBI172" s="4"/>
      <c r="CBJ172" s="4"/>
      <c r="CBK172" s="4"/>
      <c r="CBL172" s="4"/>
      <c r="CBM172" s="4"/>
      <c r="CBN172" s="4"/>
      <c r="CBO172" s="4"/>
      <c r="CBP172" s="4"/>
      <c r="CBQ172" s="4"/>
      <c r="CBR172" s="4"/>
      <c r="CBS172" s="4"/>
      <c r="CBT172" s="4"/>
      <c r="CBU172" s="4"/>
      <c r="CBV172" s="4"/>
      <c r="CBW172" s="4"/>
      <c r="CBX172" s="4"/>
      <c r="CBY172" s="4"/>
      <c r="CBZ172" s="4"/>
      <c r="CCA172" s="4"/>
      <c r="CCB172" s="4"/>
      <c r="CCC172" s="4"/>
      <c r="CCD172" s="4"/>
      <c r="CCE172" s="4"/>
      <c r="CCF172" s="4"/>
      <c r="CCG172" s="4"/>
      <c r="CCH172" s="4"/>
      <c r="CCI172" s="4"/>
      <c r="CCJ172" s="4"/>
      <c r="CCK172" s="4"/>
      <c r="CCL172" s="4"/>
      <c r="CCM172" s="4"/>
      <c r="CCN172" s="4"/>
      <c r="CCO172" s="4"/>
      <c r="CCP172" s="4"/>
      <c r="CCQ172" s="4"/>
      <c r="CCR172" s="4"/>
      <c r="CCS172" s="4"/>
      <c r="CCT172" s="4"/>
      <c r="CCU172" s="4"/>
      <c r="CCV172" s="4"/>
      <c r="CCW172" s="4"/>
      <c r="CCX172" s="4"/>
      <c r="CCY172" s="4"/>
      <c r="CCZ172" s="4"/>
      <c r="CDA172" s="4"/>
      <c r="CDB172" s="4"/>
      <c r="CDC172" s="4"/>
      <c r="CDD172" s="4"/>
      <c r="CDE172" s="4"/>
      <c r="CDF172" s="4"/>
      <c r="CDG172" s="4"/>
      <c r="CDH172" s="4"/>
      <c r="CDI172" s="4"/>
      <c r="CDJ172" s="4"/>
      <c r="CDK172" s="4"/>
      <c r="CDL172" s="4"/>
      <c r="CDM172" s="4"/>
      <c r="CDN172" s="4"/>
      <c r="CDO172" s="4"/>
      <c r="CDP172" s="4"/>
      <c r="CDQ172" s="4"/>
      <c r="CDR172" s="4"/>
      <c r="CDS172" s="4"/>
      <c r="CDT172" s="4"/>
      <c r="CDU172" s="4"/>
      <c r="CDV172" s="4"/>
      <c r="CDW172" s="4"/>
      <c r="CDX172" s="4"/>
      <c r="CDY172" s="4"/>
      <c r="CDZ172" s="4"/>
      <c r="CEA172" s="4"/>
      <c r="CEB172" s="4"/>
      <c r="CEC172" s="4"/>
      <c r="CED172" s="4"/>
      <c r="CEE172" s="4"/>
      <c r="CEF172" s="4"/>
      <c r="CEG172" s="4"/>
      <c r="CEH172" s="4"/>
      <c r="CEI172" s="4"/>
      <c r="CEJ172" s="4"/>
      <c r="CEK172" s="4"/>
      <c r="CEL172" s="4"/>
      <c r="CEM172" s="4"/>
      <c r="CEN172" s="4"/>
      <c r="CEO172" s="4"/>
      <c r="CEP172" s="4"/>
      <c r="CEQ172" s="4"/>
      <c r="CER172" s="4"/>
      <c r="CES172" s="4"/>
      <c r="CET172" s="4"/>
      <c r="CEU172" s="4"/>
      <c r="CEV172" s="4"/>
      <c r="CEW172" s="4"/>
      <c r="CEX172" s="4"/>
      <c r="CEY172" s="4"/>
      <c r="CEZ172" s="4"/>
      <c r="CFA172" s="4"/>
      <c r="CFB172" s="4"/>
      <c r="CFC172" s="4"/>
      <c r="CFD172" s="4"/>
      <c r="CFE172" s="4"/>
      <c r="CFF172" s="4"/>
      <c r="CFG172" s="4"/>
      <c r="CFH172" s="4"/>
      <c r="CFI172" s="4"/>
      <c r="CFJ172" s="4"/>
      <c r="CFK172" s="4"/>
      <c r="CFL172" s="4"/>
      <c r="CFM172" s="4"/>
      <c r="CFN172" s="4"/>
      <c r="CFO172" s="4"/>
      <c r="CFP172" s="4"/>
      <c r="CFQ172" s="4"/>
      <c r="CFR172" s="4"/>
      <c r="CFS172" s="4"/>
      <c r="CFT172" s="4"/>
      <c r="CFU172" s="4"/>
      <c r="CFV172" s="4"/>
      <c r="CFW172" s="4"/>
      <c r="CFX172" s="4"/>
      <c r="CFY172" s="4"/>
      <c r="CFZ172" s="4"/>
      <c r="CGA172" s="4"/>
      <c r="CGB172" s="4"/>
      <c r="CGC172" s="4"/>
      <c r="CGD172" s="4"/>
      <c r="CGE172" s="4"/>
      <c r="CGF172" s="4"/>
      <c r="CGG172" s="4"/>
      <c r="CGH172" s="4"/>
      <c r="CGI172" s="4"/>
      <c r="CGJ172" s="4"/>
      <c r="CGK172" s="4"/>
      <c r="CGL172" s="4"/>
      <c r="CGM172" s="4"/>
      <c r="CGN172" s="4"/>
      <c r="CGO172" s="4"/>
      <c r="CGP172" s="4"/>
      <c r="CGQ172" s="4"/>
      <c r="CGR172" s="4"/>
      <c r="CGS172" s="4"/>
      <c r="CGT172" s="4"/>
      <c r="CGU172" s="4"/>
      <c r="CGV172" s="4"/>
      <c r="CGW172" s="4"/>
      <c r="CGX172" s="4"/>
      <c r="CGY172" s="4"/>
      <c r="CGZ172" s="4"/>
      <c r="CHA172" s="4"/>
      <c r="CHB172" s="4"/>
      <c r="CHC172" s="4"/>
      <c r="CHD172" s="4"/>
      <c r="CHE172" s="4"/>
      <c r="CHF172" s="4"/>
      <c r="CHG172" s="4"/>
      <c r="CHH172" s="4"/>
      <c r="CHI172" s="4"/>
      <c r="CHJ172" s="4"/>
      <c r="CHK172" s="4"/>
      <c r="CHL172" s="4"/>
      <c r="CHM172" s="4"/>
      <c r="CHN172" s="4"/>
      <c r="CHO172" s="4"/>
      <c r="CHP172" s="4"/>
      <c r="CHQ172" s="4"/>
      <c r="CHR172" s="4"/>
      <c r="CHS172" s="4"/>
      <c r="CHT172" s="4"/>
      <c r="CHU172" s="4"/>
      <c r="CHV172" s="4"/>
      <c r="CHW172" s="4"/>
      <c r="CHX172" s="4"/>
      <c r="CHY172" s="4"/>
      <c r="CHZ172" s="4"/>
      <c r="CIA172" s="4"/>
      <c r="CIB172" s="4"/>
      <c r="CIC172" s="4"/>
      <c r="CID172" s="4"/>
      <c r="CIE172" s="4"/>
      <c r="CIF172" s="4"/>
      <c r="CIG172" s="4"/>
      <c r="CIH172" s="4"/>
      <c r="CII172" s="4"/>
      <c r="CIJ172" s="4"/>
      <c r="CIK172" s="4"/>
      <c r="CIL172" s="4"/>
      <c r="CIM172" s="4"/>
      <c r="CIN172" s="4"/>
      <c r="CIO172" s="4"/>
      <c r="CIP172" s="4"/>
      <c r="CIQ172" s="4"/>
      <c r="CIR172" s="4"/>
      <c r="CIS172" s="4"/>
      <c r="CIT172" s="4"/>
      <c r="CIU172" s="4"/>
      <c r="CIV172" s="4"/>
      <c r="CIW172" s="4"/>
      <c r="CIX172" s="4"/>
      <c r="CIY172" s="4"/>
      <c r="CIZ172" s="4"/>
      <c r="CJA172" s="4"/>
      <c r="CJB172" s="4"/>
      <c r="CJC172" s="4"/>
      <c r="CJD172" s="4"/>
      <c r="CJE172" s="4"/>
      <c r="CJF172" s="4"/>
      <c r="CJG172" s="4"/>
      <c r="CJH172" s="4"/>
      <c r="CJI172" s="4"/>
      <c r="CJJ172" s="4"/>
      <c r="CJK172" s="4"/>
      <c r="CJL172" s="4"/>
      <c r="CJM172" s="4"/>
      <c r="CJN172" s="4"/>
      <c r="CJO172" s="4"/>
      <c r="CJP172" s="4"/>
      <c r="CJQ172" s="4"/>
      <c r="CJR172" s="4"/>
      <c r="CJS172" s="4"/>
      <c r="CJT172" s="4"/>
      <c r="CJU172" s="4"/>
      <c r="CJV172" s="4"/>
      <c r="CJW172" s="4"/>
      <c r="CJX172" s="4"/>
      <c r="CJY172" s="4"/>
      <c r="CJZ172" s="4"/>
      <c r="CKA172" s="4"/>
      <c r="CKB172" s="4"/>
      <c r="CKC172" s="4"/>
      <c r="CKD172" s="4"/>
      <c r="CKE172" s="4"/>
      <c r="CKF172" s="4"/>
      <c r="CKG172" s="4"/>
      <c r="CKH172" s="4"/>
      <c r="CKI172" s="4"/>
      <c r="CKJ172" s="4"/>
      <c r="CKK172" s="4"/>
      <c r="CKL172" s="4"/>
      <c r="CKM172" s="4"/>
      <c r="CKN172" s="4"/>
      <c r="CKO172" s="4"/>
      <c r="CKP172" s="4"/>
      <c r="CKQ172" s="4"/>
      <c r="CKR172" s="4"/>
      <c r="CKS172" s="4"/>
      <c r="CKT172" s="4"/>
      <c r="CKU172" s="4"/>
      <c r="CKV172" s="4"/>
      <c r="CKW172" s="4"/>
      <c r="CKX172" s="4"/>
      <c r="CKY172" s="4"/>
      <c r="CKZ172" s="4"/>
      <c r="CLA172" s="4"/>
      <c r="CLB172" s="4"/>
      <c r="CLC172" s="4"/>
      <c r="CLD172" s="4"/>
      <c r="CLE172" s="4"/>
      <c r="CLF172" s="4"/>
      <c r="CLG172" s="4"/>
      <c r="CLH172" s="4"/>
      <c r="CLI172" s="4"/>
      <c r="CLJ172" s="4"/>
      <c r="CLK172" s="4"/>
      <c r="CLL172" s="4"/>
      <c r="CLM172" s="4"/>
      <c r="CLN172" s="4"/>
      <c r="CLO172" s="4"/>
      <c r="CLP172" s="4"/>
      <c r="CLQ172" s="4"/>
      <c r="CLR172" s="4"/>
      <c r="CLS172" s="4"/>
      <c r="CLT172" s="4"/>
      <c r="CLU172" s="4"/>
      <c r="CLV172" s="4"/>
      <c r="CLW172" s="4"/>
      <c r="CLX172" s="4"/>
      <c r="CLY172" s="4"/>
      <c r="CLZ172" s="4"/>
      <c r="CMA172" s="4"/>
      <c r="CMB172" s="4"/>
      <c r="CMC172" s="4"/>
      <c r="CMD172" s="4"/>
      <c r="CME172" s="4"/>
      <c r="CMF172" s="4"/>
      <c r="CMG172" s="4"/>
      <c r="CMH172" s="4"/>
      <c r="CMI172" s="4"/>
      <c r="CMJ172" s="4"/>
      <c r="CMK172" s="4"/>
      <c r="CML172" s="4"/>
      <c r="CMM172" s="4"/>
      <c r="CMN172" s="4"/>
      <c r="CMO172" s="4"/>
      <c r="CMP172" s="4"/>
      <c r="CMQ172" s="4"/>
      <c r="CMR172" s="4"/>
      <c r="CMS172" s="4"/>
      <c r="CMT172" s="4"/>
      <c r="CMU172" s="4"/>
      <c r="CMV172" s="4"/>
      <c r="CMW172" s="4"/>
      <c r="CMX172" s="4"/>
      <c r="CMY172" s="4"/>
      <c r="CMZ172" s="4"/>
      <c r="CNA172" s="4"/>
      <c r="CNB172" s="4"/>
      <c r="CNC172" s="4"/>
      <c r="CND172" s="4"/>
      <c r="CNE172" s="4"/>
      <c r="CNF172" s="4"/>
      <c r="CNG172" s="4"/>
      <c r="CNH172" s="4"/>
      <c r="CNI172" s="4"/>
      <c r="CNJ172" s="4"/>
      <c r="CNK172" s="4"/>
      <c r="CNL172" s="4"/>
      <c r="CNM172" s="4"/>
      <c r="CNN172" s="4"/>
      <c r="CNO172" s="4"/>
      <c r="CNP172" s="4"/>
      <c r="CNQ172" s="4"/>
      <c r="CNR172" s="4"/>
      <c r="CNS172" s="4"/>
      <c r="CNT172" s="4"/>
      <c r="CNU172" s="4"/>
      <c r="CNV172" s="4"/>
      <c r="CNW172" s="4"/>
      <c r="CNX172" s="4"/>
      <c r="CNY172" s="4"/>
      <c r="CNZ172" s="4"/>
      <c r="COA172" s="4"/>
      <c r="COB172" s="4"/>
      <c r="COC172" s="4"/>
      <c r="COD172" s="4"/>
      <c r="COE172" s="4"/>
      <c r="COF172" s="4"/>
      <c r="COG172" s="4"/>
      <c r="COH172" s="4"/>
      <c r="COI172" s="4"/>
      <c r="COJ172" s="4"/>
      <c r="COK172" s="4"/>
      <c r="COL172" s="4"/>
      <c r="COM172" s="4"/>
      <c r="CON172" s="4"/>
      <c r="COO172" s="4"/>
      <c r="COP172" s="4"/>
      <c r="COQ172" s="4"/>
      <c r="COR172" s="4"/>
      <c r="COS172" s="4"/>
      <c r="COT172" s="4"/>
      <c r="COU172" s="4"/>
      <c r="COV172" s="4"/>
      <c r="COW172" s="4"/>
      <c r="COX172" s="4"/>
      <c r="COY172" s="4"/>
      <c r="COZ172" s="4"/>
      <c r="CPA172" s="4"/>
      <c r="CPB172" s="4"/>
      <c r="CPC172" s="4"/>
      <c r="CPD172" s="4"/>
      <c r="CPE172" s="4"/>
      <c r="CPF172" s="4"/>
      <c r="CPG172" s="4"/>
      <c r="CPH172" s="4"/>
      <c r="CPI172" s="4"/>
      <c r="CPJ172" s="4"/>
      <c r="CPK172" s="4"/>
      <c r="CPL172" s="4"/>
      <c r="CPM172" s="4"/>
      <c r="CPN172" s="4"/>
      <c r="CPO172" s="4"/>
      <c r="CPP172" s="4"/>
      <c r="CPQ172" s="4"/>
      <c r="CPR172" s="4"/>
      <c r="CPS172" s="4"/>
      <c r="CPT172" s="4"/>
      <c r="CPU172" s="4"/>
      <c r="CPV172" s="4"/>
      <c r="CPW172" s="4"/>
      <c r="CPX172" s="4"/>
      <c r="CPY172" s="4"/>
      <c r="CPZ172" s="4"/>
      <c r="CQA172" s="4"/>
      <c r="CQB172" s="4"/>
      <c r="CQC172" s="4"/>
      <c r="CQD172" s="4"/>
      <c r="CQE172" s="4"/>
      <c r="CQF172" s="4"/>
      <c r="CQG172" s="4"/>
      <c r="CQH172" s="4"/>
      <c r="CQI172" s="4"/>
      <c r="CQJ172" s="4"/>
      <c r="CQK172" s="4"/>
      <c r="CQL172" s="4"/>
      <c r="CQM172" s="4"/>
      <c r="CQN172" s="4"/>
      <c r="CQO172" s="4"/>
      <c r="CQP172" s="4"/>
      <c r="CQQ172" s="4"/>
      <c r="CQR172" s="4"/>
      <c r="CQS172" s="4"/>
      <c r="CQT172" s="4"/>
      <c r="CQU172" s="4"/>
      <c r="CQV172" s="4"/>
      <c r="CQW172" s="4"/>
      <c r="CQX172" s="4"/>
      <c r="CQY172" s="4"/>
      <c r="CQZ172" s="4"/>
      <c r="CRA172" s="4"/>
      <c r="CRB172" s="4"/>
      <c r="CRC172" s="4"/>
      <c r="CRD172" s="4"/>
      <c r="CRE172" s="4"/>
      <c r="CRF172" s="4"/>
      <c r="CRG172" s="4"/>
      <c r="CRH172" s="4"/>
      <c r="CRI172" s="4"/>
      <c r="CRJ172" s="4"/>
      <c r="CRK172" s="4"/>
      <c r="CRL172" s="4"/>
      <c r="CRM172" s="4"/>
      <c r="CRN172" s="4"/>
      <c r="CRO172" s="4"/>
      <c r="CRP172" s="4"/>
      <c r="CRQ172" s="4"/>
      <c r="CRR172" s="4"/>
      <c r="CRS172" s="4"/>
      <c r="CRT172" s="4"/>
      <c r="CRU172" s="4"/>
      <c r="CRV172" s="4"/>
      <c r="CRW172" s="4"/>
      <c r="CRX172" s="4"/>
      <c r="CRY172" s="4"/>
      <c r="CRZ172" s="4"/>
      <c r="CSA172" s="4"/>
      <c r="CSB172" s="4"/>
      <c r="CSC172" s="4"/>
      <c r="CSD172" s="4"/>
      <c r="CSE172" s="4"/>
      <c r="CSF172" s="4"/>
      <c r="CSG172" s="4"/>
      <c r="CSH172" s="4"/>
      <c r="CSI172" s="4"/>
      <c r="CSJ172" s="4"/>
      <c r="CSK172" s="4"/>
      <c r="CSL172" s="4"/>
      <c r="CSM172" s="4"/>
      <c r="CSN172" s="4"/>
      <c r="CSO172" s="4"/>
      <c r="CSP172" s="4"/>
      <c r="CSQ172" s="4"/>
      <c r="CSR172" s="4"/>
      <c r="CSS172" s="4"/>
      <c r="CST172" s="4"/>
      <c r="CSU172" s="4"/>
      <c r="CSV172" s="4"/>
      <c r="CSW172" s="4"/>
      <c r="CSX172" s="4"/>
      <c r="CSY172" s="4"/>
      <c r="CSZ172" s="4"/>
      <c r="CTA172" s="4"/>
      <c r="CTB172" s="4"/>
      <c r="CTC172" s="4"/>
      <c r="CTD172" s="4"/>
      <c r="CTE172" s="4"/>
      <c r="CTF172" s="4"/>
      <c r="CTG172" s="4"/>
      <c r="CTH172" s="4"/>
      <c r="CTI172" s="4"/>
      <c r="CTJ172" s="4"/>
      <c r="CTK172" s="4"/>
      <c r="CTL172" s="4"/>
      <c r="CTM172" s="4"/>
      <c r="CTN172" s="4"/>
      <c r="CTO172" s="4"/>
      <c r="CTP172" s="4"/>
      <c r="CTQ172" s="4"/>
      <c r="CTR172" s="4"/>
      <c r="CTS172" s="4"/>
      <c r="CTT172" s="4"/>
      <c r="CTU172" s="4"/>
      <c r="CTV172" s="4"/>
      <c r="CTW172" s="4"/>
      <c r="CTX172" s="4"/>
      <c r="CTY172" s="4"/>
      <c r="CTZ172" s="4"/>
      <c r="CUA172" s="4"/>
      <c r="CUB172" s="4"/>
      <c r="CUC172" s="4"/>
      <c r="CUD172" s="4"/>
      <c r="CUE172" s="4"/>
      <c r="CUF172" s="4"/>
      <c r="CUG172" s="4"/>
      <c r="CUH172" s="4"/>
      <c r="CUI172" s="4"/>
      <c r="CUJ172" s="4"/>
      <c r="CUK172" s="4"/>
      <c r="CUL172" s="4"/>
      <c r="CUM172" s="4"/>
      <c r="CUN172" s="4"/>
      <c r="CUO172" s="4"/>
      <c r="CUP172" s="4"/>
      <c r="CUQ172" s="4"/>
      <c r="CUR172" s="4"/>
      <c r="CUS172" s="4"/>
      <c r="CUT172" s="4"/>
      <c r="CUU172" s="4"/>
      <c r="CUV172" s="4"/>
      <c r="CUW172" s="4"/>
      <c r="CUX172" s="4"/>
      <c r="CUY172" s="4"/>
      <c r="CUZ172" s="4"/>
      <c r="CVA172" s="4"/>
      <c r="CVB172" s="4"/>
      <c r="CVC172" s="4"/>
      <c r="CVD172" s="4"/>
      <c r="CVE172" s="4"/>
      <c r="CVF172" s="4"/>
      <c r="CVG172" s="4"/>
      <c r="CVH172" s="4"/>
      <c r="CVI172" s="4"/>
      <c r="CVJ172" s="4"/>
      <c r="CVK172" s="4"/>
      <c r="CVL172" s="4"/>
      <c r="CVM172" s="4"/>
      <c r="CVN172" s="4"/>
      <c r="CVO172" s="4"/>
      <c r="CVP172" s="4"/>
      <c r="CVQ172" s="4"/>
      <c r="CVR172" s="4"/>
      <c r="CVS172" s="4"/>
      <c r="CVT172" s="4"/>
      <c r="CVU172" s="4"/>
      <c r="CVV172" s="4"/>
      <c r="CVW172" s="4"/>
      <c r="CVX172" s="4"/>
      <c r="CVY172" s="4"/>
      <c r="CVZ172" s="4"/>
      <c r="CWA172" s="4"/>
      <c r="CWB172" s="4"/>
      <c r="CWC172" s="4"/>
      <c r="CWD172" s="4"/>
      <c r="CWE172" s="4"/>
      <c r="CWF172" s="4"/>
      <c r="CWG172" s="4"/>
      <c r="CWH172" s="4"/>
      <c r="CWI172" s="4"/>
      <c r="CWJ172" s="4"/>
      <c r="CWK172" s="4"/>
      <c r="CWL172" s="4"/>
      <c r="CWM172" s="4"/>
      <c r="CWN172" s="4"/>
      <c r="CWO172" s="4"/>
      <c r="CWP172" s="4"/>
      <c r="CWQ172" s="4"/>
      <c r="CWR172" s="4"/>
      <c r="CWS172" s="4"/>
      <c r="CWT172" s="4"/>
      <c r="CWU172" s="4"/>
      <c r="CWV172" s="4"/>
      <c r="CWW172" s="4"/>
      <c r="CWX172" s="4"/>
      <c r="CWY172" s="4"/>
      <c r="CWZ172" s="4"/>
      <c r="CXA172" s="4"/>
      <c r="CXB172" s="4"/>
      <c r="CXC172" s="4"/>
      <c r="CXD172" s="4"/>
      <c r="CXE172" s="4"/>
      <c r="CXF172" s="4"/>
      <c r="CXG172" s="4"/>
      <c r="CXH172" s="4"/>
      <c r="CXI172" s="4"/>
      <c r="CXJ172" s="4"/>
      <c r="CXK172" s="4"/>
      <c r="CXL172" s="4"/>
      <c r="CXM172" s="4"/>
      <c r="CXN172" s="4"/>
      <c r="CXO172" s="4"/>
      <c r="CXP172" s="4"/>
      <c r="CXQ172" s="4"/>
      <c r="CXR172" s="4"/>
      <c r="CXS172" s="4"/>
      <c r="CXT172" s="4"/>
      <c r="CXU172" s="4"/>
      <c r="CXV172" s="4"/>
      <c r="CXW172" s="4"/>
      <c r="CXX172" s="4"/>
      <c r="CXY172" s="4"/>
      <c r="CXZ172" s="4"/>
      <c r="CYA172" s="4"/>
      <c r="CYB172" s="4"/>
      <c r="CYC172" s="4"/>
      <c r="CYD172" s="4"/>
      <c r="CYE172" s="4"/>
      <c r="CYF172" s="4"/>
      <c r="CYG172" s="4"/>
      <c r="CYH172" s="4"/>
      <c r="CYI172" s="4"/>
      <c r="CYJ172" s="4"/>
      <c r="CYK172" s="4"/>
      <c r="CYL172" s="4"/>
      <c r="CYM172" s="4"/>
      <c r="CYN172" s="4"/>
      <c r="CYO172" s="4"/>
      <c r="CYP172" s="4"/>
      <c r="CYQ172" s="4"/>
      <c r="CYR172" s="4"/>
      <c r="CYS172" s="4"/>
      <c r="CYT172" s="4"/>
      <c r="CYU172" s="4"/>
      <c r="CYV172" s="4"/>
      <c r="CYW172" s="4"/>
      <c r="CYX172" s="4"/>
      <c r="CYY172" s="4"/>
      <c r="CYZ172" s="4"/>
      <c r="CZA172" s="4"/>
      <c r="CZB172" s="4"/>
      <c r="CZC172" s="4"/>
      <c r="CZD172" s="4"/>
      <c r="CZE172" s="4"/>
      <c r="CZF172" s="4"/>
      <c r="CZG172" s="4"/>
      <c r="CZH172" s="4"/>
      <c r="CZI172" s="4"/>
      <c r="CZJ172" s="4"/>
      <c r="CZK172" s="4"/>
      <c r="CZL172" s="4"/>
      <c r="CZM172" s="4"/>
      <c r="CZN172" s="4"/>
      <c r="CZO172" s="4"/>
      <c r="CZP172" s="4"/>
      <c r="CZQ172" s="4"/>
      <c r="CZR172" s="4"/>
      <c r="CZS172" s="4"/>
      <c r="CZT172" s="4"/>
      <c r="CZU172" s="4"/>
      <c r="CZV172" s="4"/>
      <c r="CZW172" s="4"/>
      <c r="CZX172" s="4"/>
      <c r="CZY172" s="4"/>
      <c r="CZZ172" s="4"/>
      <c r="DAA172" s="4"/>
      <c r="DAB172" s="4"/>
      <c r="DAC172" s="4"/>
      <c r="DAD172" s="4"/>
      <c r="DAE172" s="4"/>
      <c r="DAF172" s="4"/>
      <c r="DAG172" s="4"/>
      <c r="DAH172" s="4"/>
      <c r="DAI172" s="4"/>
      <c r="DAJ172" s="4"/>
      <c r="DAK172" s="4"/>
      <c r="DAL172" s="4"/>
      <c r="DAM172" s="4"/>
      <c r="DAN172" s="4"/>
      <c r="DAO172" s="4"/>
      <c r="DAP172" s="4"/>
      <c r="DAQ172" s="4"/>
      <c r="DAR172" s="4"/>
      <c r="DAS172" s="4"/>
      <c r="DAT172" s="4"/>
      <c r="DAU172" s="4"/>
      <c r="DAV172" s="4"/>
      <c r="DAW172" s="4"/>
      <c r="DAX172" s="4"/>
      <c r="DAY172" s="4"/>
      <c r="DAZ172" s="4"/>
      <c r="DBA172" s="4"/>
      <c r="DBB172" s="4"/>
      <c r="DBC172" s="4"/>
      <c r="DBD172" s="4"/>
      <c r="DBE172" s="4"/>
      <c r="DBF172" s="4"/>
      <c r="DBG172" s="4"/>
      <c r="DBH172" s="4"/>
      <c r="DBI172" s="4"/>
      <c r="DBJ172" s="4"/>
      <c r="DBK172" s="4"/>
      <c r="DBL172" s="4"/>
      <c r="DBM172" s="4"/>
      <c r="DBN172" s="4"/>
      <c r="DBO172" s="4"/>
      <c r="DBP172" s="4"/>
      <c r="DBQ172" s="4"/>
      <c r="DBR172" s="4"/>
      <c r="DBS172" s="4"/>
      <c r="DBT172" s="4"/>
      <c r="DBU172" s="4"/>
      <c r="DBV172" s="4"/>
      <c r="DBW172" s="4"/>
      <c r="DBX172" s="4"/>
      <c r="DBY172" s="4"/>
      <c r="DBZ172" s="4"/>
      <c r="DCA172" s="4"/>
      <c r="DCB172" s="4"/>
      <c r="DCC172" s="4"/>
      <c r="DCD172" s="4"/>
      <c r="DCE172" s="4"/>
      <c r="DCF172" s="4"/>
      <c r="DCG172" s="4"/>
      <c r="DCH172" s="4"/>
      <c r="DCI172" s="4"/>
      <c r="DCJ172" s="4"/>
      <c r="DCK172" s="4"/>
      <c r="DCL172" s="4"/>
      <c r="DCM172" s="4"/>
      <c r="DCN172" s="4"/>
      <c r="DCO172" s="4"/>
      <c r="DCP172" s="4"/>
      <c r="DCQ172" s="4"/>
      <c r="DCR172" s="4"/>
      <c r="DCS172" s="4"/>
      <c r="DCT172" s="4"/>
      <c r="DCU172" s="4"/>
      <c r="DCV172" s="4"/>
      <c r="DCW172" s="4"/>
      <c r="DCX172" s="4"/>
      <c r="DCY172" s="4"/>
      <c r="DCZ172" s="4"/>
      <c r="DDA172" s="4"/>
      <c r="DDB172" s="4"/>
      <c r="DDC172" s="4"/>
      <c r="DDD172" s="4"/>
      <c r="DDE172" s="4"/>
      <c r="DDF172" s="4"/>
      <c r="DDG172" s="4"/>
      <c r="DDH172" s="4"/>
      <c r="DDI172" s="4"/>
      <c r="DDJ172" s="4"/>
      <c r="DDK172" s="4"/>
      <c r="DDL172" s="4"/>
      <c r="DDM172" s="4"/>
      <c r="DDN172" s="4"/>
      <c r="DDO172" s="4"/>
      <c r="DDP172" s="4"/>
      <c r="DDQ172" s="4"/>
      <c r="DDR172" s="4"/>
      <c r="DDS172" s="4"/>
      <c r="DDT172" s="4"/>
      <c r="DDU172" s="4"/>
      <c r="DDV172" s="4"/>
      <c r="DDW172" s="4"/>
      <c r="DDX172" s="4"/>
      <c r="DDY172" s="4"/>
      <c r="DDZ172" s="4"/>
      <c r="DEA172" s="4"/>
      <c r="DEB172" s="4"/>
      <c r="DEC172" s="4"/>
      <c r="DED172" s="4"/>
      <c r="DEE172" s="4"/>
      <c r="DEF172" s="4"/>
      <c r="DEG172" s="4"/>
      <c r="DEH172" s="4"/>
      <c r="DEI172" s="4"/>
      <c r="DEJ172" s="4"/>
      <c r="DEK172" s="4"/>
      <c r="DEL172" s="4"/>
      <c r="DEM172" s="4"/>
      <c r="DEN172" s="4"/>
      <c r="DEO172" s="4"/>
      <c r="DEP172" s="4"/>
      <c r="DEQ172" s="4"/>
      <c r="DER172" s="4"/>
      <c r="DES172" s="4"/>
      <c r="DET172" s="4"/>
      <c r="DEU172" s="4"/>
      <c r="DEV172" s="4"/>
      <c r="DEW172" s="4"/>
      <c r="DEX172" s="4"/>
      <c r="DEY172" s="4"/>
      <c r="DEZ172" s="4"/>
      <c r="DFA172" s="4"/>
      <c r="DFB172" s="4"/>
      <c r="DFC172" s="4"/>
      <c r="DFD172" s="4"/>
      <c r="DFE172" s="4"/>
      <c r="DFF172" s="4"/>
      <c r="DFG172" s="4"/>
      <c r="DFH172" s="4"/>
      <c r="DFI172" s="4"/>
      <c r="DFJ172" s="4"/>
      <c r="DFK172" s="4"/>
      <c r="DFL172" s="4"/>
      <c r="DFM172" s="4"/>
      <c r="DFN172" s="4"/>
      <c r="DFO172" s="4"/>
      <c r="DFP172" s="4"/>
      <c r="DFQ172" s="4"/>
      <c r="DFR172" s="4"/>
      <c r="DFS172" s="4"/>
      <c r="DFT172" s="4"/>
      <c r="DFU172" s="4"/>
      <c r="DFV172" s="4"/>
      <c r="DFW172" s="4"/>
      <c r="DFX172" s="4"/>
      <c r="DFY172" s="4"/>
      <c r="DFZ172" s="4"/>
      <c r="DGA172" s="4"/>
      <c r="DGB172" s="4"/>
      <c r="DGC172" s="4"/>
      <c r="DGD172" s="4"/>
      <c r="DGE172" s="4"/>
      <c r="DGF172" s="4"/>
      <c r="DGG172" s="4"/>
      <c r="DGH172" s="4"/>
      <c r="DGI172" s="4"/>
      <c r="DGJ172" s="4"/>
      <c r="DGK172" s="4"/>
      <c r="DGL172" s="4"/>
      <c r="DGM172" s="4"/>
      <c r="DGN172" s="4"/>
      <c r="DGO172" s="4"/>
      <c r="DGP172" s="4"/>
      <c r="DGQ172" s="4"/>
      <c r="DGR172" s="4"/>
      <c r="DGS172" s="4"/>
      <c r="DGT172" s="4"/>
      <c r="DGU172" s="4"/>
      <c r="DGV172" s="4"/>
      <c r="DGW172" s="4"/>
      <c r="DGX172" s="4"/>
      <c r="DGY172" s="4"/>
      <c r="DGZ172" s="4"/>
      <c r="DHA172" s="4"/>
      <c r="DHB172" s="4"/>
      <c r="DHC172" s="4"/>
      <c r="DHD172" s="4"/>
      <c r="DHE172" s="4"/>
      <c r="DHF172" s="4"/>
      <c r="DHG172" s="4"/>
      <c r="DHH172" s="4"/>
      <c r="DHI172" s="4"/>
      <c r="DHJ172" s="4"/>
      <c r="DHK172" s="4"/>
      <c r="DHL172" s="4"/>
      <c r="DHM172" s="4"/>
      <c r="DHN172" s="4"/>
      <c r="DHO172" s="4"/>
      <c r="DHP172" s="4"/>
      <c r="DHQ172" s="4"/>
      <c r="DHR172" s="4"/>
      <c r="DHS172" s="4"/>
      <c r="DHT172" s="4"/>
      <c r="DHU172" s="4"/>
      <c r="DHV172" s="4"/>
      <c r="DHW172" s="4"/>
      <c r="DHX172" s="4"/>
      <c r="DHY172" s="4"/>
      <c r="DHZ172" s="4"/>
      <c r="DIA172" s="4"/>
      <c r="DIB172" s="4"/>
      <c r="DIC172" s="4"/>
      <c r="DID172" s="4"/>
      <c r="DIE172" s="4"/>
      <c r="DIF172" s="4"/>
      <c r="DIG172" s="4"/>
      <c r="DIH172" s="4"/>
      <c r="DII172" s="4"/>
      <c r="DIJ172" s="4"/>
      <c r="DIK172" s="4"/>
      <c r="DIL172" s="4"/>
      <c r="DIM172" s="4"/>
      <c r="DIN172" s="4"/>
      <c r="DIO172" s="4"/>
      <c r="DIP172" s="4"/>
      <c r="DIQ172" s="4"/>
      <c r="DIR172" s="4"/>
      <c r="DIS172" s="4"/>
      <c r="DIT172" s="4"/>
      <c r="DIU172" s="4"/>
      <c r="DIV172" s="4"/>
      <c r="DIW172" s="4"/>
      <c r="DIX172" s="4"/>
      <c r="DIY172" s="4"/>
      <c r="DIZ172" s="4"/>
      <c r="DJA172" s="4"/>
      <c r="DJB172" s="4"/>
      <c r="DJC172" s="4"/>
      <c r="DJD172" s="4"/>
      <c r="DJE172" s="4"/>
      <c r="DJF172" s="4"/>
      <c r="DJG172" s="4"/>
      <c r="DJH172" s="4"/>
      <c r="DJI172" s="4"/>
      <c r="DJJ172" s="4"/>
      <c r="DJK172" s="4"/>
      <c r="DJL172" s="4"/>
      <c r="DJM172" s="4"/>
      <c r="DJN172" s="4"/>
      <c r="DJO172" s="4"/>
      <c r="DJP172" s="4"/>
      <c r="DJQ172" s="4"/>
      <c r="DJR172" s="4"/>
      <c r="DJS172" s="4"/>
      <c r="DJT172" s="4"/>
      <c r="DJU172" s="4"/>
      <c r="DJV172" s="4"/>
      <c r="DJW172" s="4"/>
      <c r="DJX172" s="4"/>
      <c r="DJY172" s="4"/>
      <c r="DJZ172" s="4"/>
      <c r="DKA172" s="4"/>
      <c r="DKB172" s="4"/>
      <c r="DKC172" s="4"/>
      <c r="DKD172" s="4"/>
      <c r="DKE172" s="4"/>
      <c r="DKF172" s="4"/>
      <c r="DKG172" s="4"/>
      <c r="DKH172" s="4"/>
      <c r="DKI172" s="4"/>
      <c r="DKJ172" s="4"/>
      <c r="DKK172" s="4"/>
      <c r="DKL172" s="4"/>
      <c r="DKM172" s="4"/>
      <c r="DKN172" s="4"/>
      <c r="DKO172" s="4"/>
      <c r="DKP172" s="4"/>
      <c r="DKQ172" s="4"/>
      <c r="DKR172" s="4"/>
      <c r="DKS172" s="4"/>
      <c r="DKT172" s="4"/>
      <c r="DKU172" s="4"/>
      <c r="DKV172" s="4"/>
      <c r="DKW172" s="4"/>
      <c r="DKX172" s="4"/>
      <c r="DKY172" s="4"/>
      <c r="DKZ172" s="4"/>
      <c r="DLA172" s="4"/>
      <c r="DLB172" s="4"/>
      <c r="DLC172" s="4"/>
      <c r="DLD172" s="4"/>
      <c r="DLE172" s="4"/>
      <c r="DLF172" s="4"/>
      <c r="DLG172" s="4"/>
      <c r="DLH172" s="4"/>
      <c r="DLI172" s="4"/>
      <c r="DLJ172" s="4"/>
      <c r="DLK172" s="4"/>
      <c r="DLL172" s="4"/>
      <c r="DLM172" s="4"/>
      <c r="DLN172" s="4"/>
      <c r="DLO172" s="4"/>
      <c r="DLP172" s="4"/>
      <c r="DLQ172" s="4"/>
      <c r="DLR172" s="4"/>
      <c r="DLS172" s="4"/>
      <c r="DLT172" s="4"/>
      <c r="DLU172" s="4"/>
      <c r="DLV172" s="4"/>
      <c r="DLW172" s="4"/>
      <c r="DLX172" s="4"/>
      <c r="DLY172" s="4"/>
      <c r="DLZ172" s="4"/>
      <c r="DMA172" s="4"/>
      <c r="DMB172" s="4"/>
      <c r="DMC172" s="4"/>
      <c r="DMD172" s="4"/>
      <c r="DME172" s="4"/>
      <c r="DMF172" s="4"/>
      <c r="DMG172" s="4"/>
      <c r="DMH172" s="4"/>
      <c r="DMI172" s="4"/>
      <c r="DMJ172" s="4"/>
      <c r="DMK172" s="4"/>
      <c r="DML172" s="4"/>
      <c r="DMM172" s="4"/>
      <c r="DMN172" s="4"/>
      <c r="DMO172" s="4"/>
      <c r="DMP172" s="4"/>
      <c r="DMQ172" s="4"/>
      <c r="DMR172" s="4"/>
      <c r="DMS172" s="4"/>
      <c r="DMT172" s="4"/>
      <c r="DMU172" s="4"/>
      <c r="DMV172" s="4"/>
      <c r="DMW172" s="4"/>
      <c r="DMX172" s="4"/>
      <c r="DMY172" s="4"/>
      <c r="DMZ172" s="4"/>
      <c r="DNA172" s="4"/>
      <c r="DNB172" s="4"/>
      <c r="DNC172" s="4"/>
      <c r="DND172" s="4"/>
      <c r="DNE172" s="4"/>
      <c r="DNF172" s="4"/>
      <c r="DNG172" s="4"/>
      <c r="DNH172" s="4"/>
      <c r="DNI172" s="4"/>
      <c r="DNJ172" s="4"/>
      <c r="DNK172" s="4"/>
      <c r="DNL172" s="4"/>
      <c r="DNM172" s="4"/>
      <c r="DNN172" s="4"/>
      <c r="DNO172" s="4"/>
      <c r="DNP172" s="4"/>
      <c r="DNQ172" s="4"/>
      <c r="DNR172" s="4"/>
      <c r="DNS172" s="4"/>
      <c r="DNT172" s="4"/>
      <c r="DNU172" s="4"/>
      <c r="DNV172" s="4"/>
      <c r="DNW172" s="4"/>
      <c r="DNX172" s="4"/>
      <c r="DNY172" s="4"/>
      <c r="DNZ172" s="4"/>
      <c r="DOA172" s="4"/>
      <c r="DOB172" s="4"/>
      <c r="DOC172" s="4"/>
      <c r="DOD172" s="4"/>
      <c r="DOE172" s="4"/>
      <c r="DOF172" s="4"/>
      <c r="DOG172" s="4"/>
      <c r="DOH172" s="4"/>
      <c r="DOI172" s="4"/>
      <c r="DOJ172" s="4"/>
      <c r="DOK172" s="4"/>
      <c r="DOL172" s="4"/>
      <c r="DOM172" s="4"/>
      <c r="DON172" s="4"/>
      <c r="DOO172" s="4"/>
      <c r="DOP172" s="4"/>
      <c r="DOQ172" s="4"/>
      <c r="DOR172" s="4"/>
      <c r="DOS172" s="4"/>
      <c r="DOT172" s="4"/>
      <c r="DOU172" s="4"/>
      <c r="DOV172" s="4"/>
      <c r="DOW172" s="4"/>
      <c r="DOX172" s="4"/>
      <c r="DOY172" s="4"/>
      <c r="DOZ172" s="4"/>
      <c r="DPA172" s="4"/>
      <c r="DPB172" s="4"/>
      <c r="DPC172" s="4"/>
      <c r="DPD172" s="4"/>
      <c r="DPE172" s="4"/>
      <c r="DPF172" s="4"/>
      <c r="DPG172" s="4"/>
      <c r="DPH172" s="4"/>
      <c r="DPI172" s="4"/>
      <c r="DPJ172" s="4"/>
      <c r="DPK172" s="4"/>
      <c r="DPL172" s="4"/>
      <c r="DPM172" s="4"/>
      <c r="DPN172" s="4"/>
      <c r="DPO172" s="4"/>
      <c r="DPP172" s="4"/>
      <c r="DPQ172" s="4"/>
      <c r="DPR172" s="4"/>
      <c r="DPS172" s="4"/>
      <c r="DPT172" s="4"/>
      <c r="DPU172" s="4"/>
      <c r="DPV172" s="4"/>
      <c r="DPW172" s="4"/>
      <c r="DPX172" s="4"/>
      <c r="DPY172" s="4"/>
      <c r="DPZ172" s="4"/>
      <c r="DQA172" s="4"/>
      <c r="DQB172" s="4"/>
      <c r="DQC172" s="4"/>
      <c r="DQD172" s="4"/>
      <c r="DQE172" s="4"/>
      <c r="DQF172" s="4"/>
      <c r="DQG172" s="4"/>
      <c r="DQH172" s="4"/>
      <c r="DQI172" s="4"/>
      <c r="DQJ172" s="4"/>
      <c r="DQK172" s="4"/>
      <c r="DQL172" s="4"/>
      <c r="DQM172" s="4"/>
      <c r="DQN172" s="4"/>
      <c r="DQO172" s="4"/>
      <c r="DQP172" s="4"/>
      <c r="DQQ172" s="4"/>
      <c r="DQR172" s="4"/>
      <c r="DQS172" s="4"/>
      <c r="DQT172" s="4"/>
      <c r="DQU172" s="4"/>
      <c r="DQV172" s="4"/>
      <c r="DQW172" s="4"/>
      <c r="DQX172" s="4"/>
      <c r="DQY172" s="4"/>
      <c r="DQZ172" s="4"/>
      <c r="DRA172" s="4"/>
      <c r="DRB172" s="4"/>
      <c r="DRC172" s="4"/>
      <c r="DRD172" s="4"/>
      <c r="DRE172" s="4"/>
      <c r="DRF172" s="4"/>
      <c r="DRG172" s="4"/>
      <c r="DRH172" s="4"/>
      <c r="DRI172" s="4"/>
      <c r="DRJ172" s="4"/>
      <c r="DRK172" s="4"/>
      <c r="DRL172" s="4"/>
      <c r="DRM172" s="4"/>
      <c r="DRN172" s="4"/>
      <c r="DRO172" s="4"/>
      <c r="DRP172" s="4"/>
      <c r="DRQ172" s="4"/>
      <c r="DRR172" s="4"/>
      <c r="DRS172" s="4"/>
      <c r="DRT172" s="4"/>
      <c r="DRU172" s="4"/>
      <c r="DRV172" s="4"/>
      <c r="DRW172" s="4"/>
      <c r="DRX172" s="4"/>
      <c r="DRY172" s="4"/>
      <c r="DRZ172" s="4"/>
      <c r="DSA172" s="4"/>
      <c r="DSB172" s="4"/>
      <c r="DSC172" s="4"/>
      <c r="DSD172" s="4"/>
      <c r="DSE172" s="4"/>
      <c r="DSF172" s="4"/>
      <c r="DSG172" s="4"/>
      <c r="DSH172" s="4"/>
      <c r="DSI172" s="4"/>
      <c r="DSJ172" s="4"/>
      <c r="DSK172" s="4"/>
      <c r="DSL172" s="4"/>
      <c r="DSM172" s="4"/>
      <c r="DSN172" s="4"/>
      <c r="DSO172" s="4"/>
      <c r="DSP172" s="4"/>
      <c r="DSQ172" s="4"/>
      <c r="DSR172" s="4"/>
      <c r="DSS172" s="4"/>
      <c r="DST172" s="4"/>
      <c r="DSU172" s="4"/>
      <c r="DSV172" s="4"/>
      <c r="DSW172" s="4"/>
      <c r="DSX172" s="4"/>
      <c r="DSY172" s="4"/>
      <c r="DSZ172" s="4"/>
      <c r="DTA172" s="4"/>
      <c r="DTB172" s="4"/>
      <c r="DTC172" s="4"/>
      <c r="DTD172" s="4"/>
      <c r="DTE172" s="4"/>
      <c r="DTF172" s="4"/>
      <c r="DTG172" s="4"/>
      <c r="DTH172" s="4"/>
      <c r="DTI172" s="4"/>
      <c r="DTJ172" s="4"/>
      <c r="DTK172" s="4"/>
      <c r="DTL172" s="4"/>
      <c r="DTM172" s="4"/>
      <c r="DTN172" s="4"/>
      <c r="DTO172" s="4"/>
      <c r="DTP172" s="4"/>
      <c r="DTQ172" s="4"/>
      <c r="DTR172" s="4"/>
      <c r="DTS172" s="4"/>
      <c r="DTT172" s="4"/>
      <c r="DTU172" s="4"/>
      <c r="DTV172" s="4"/>
      <c r="DTW172" s="4"/>
      <c r="DTX172" s="4"/>
      <c r="DTY172" s="4"/>
      <c r="DTZ172" s="4"/>
      <c r="DUA172" s="4"/>
      <c r="DUB172" s="4"/>
      <c r="DUC172" s="4"/>
      <c r="DUD172" s="4"/>
      <c r="DUE172" s="4"/>
      <c r="DUF172" s="4"/>
      <c r="DUG172" s="4"/>
      <c r="DUH172" s="4"/>
      <c r="DUI172" s="4"/>
      <c r="DUJ172" s="4"/>
      <c r="DUK172" s="4"/>
      <c r="DUL172" s="4"/>
      <c r="DUM172" s="4"/>
      <c r="DUN172" s="4"/>
      <c r="DUO172" s="4"/>
      <c r="DUP172" s="4"/>
      <c r="DUQ172" s="4"/>
      <c r="DUR172" s="4"/>
      <c r="DUS172" s="4"/>
      <c r="DUT172" s="4"/>
      <c r="DUU172" s="4"/>
      <c r="DUV172" s="4"/>
      <c r="DUW172" s="4"/>
      <c r="DUX172" s="4"/>
      <c r="DUY172" s="4"/>
      <c r="DUZ172" s="4"/>
      <c r="DVA172" s="4"/>
      <c r="DVB172" s="4"/>
      <c r="DVC172" s="4"/>
      <c r="DVD172" s="4"/>
      <c r="DVE172" s="4"/>
      <c r="DVF172" s="4"/>
      <c r="DVG172" s="4"/>
      <c r="DVH172" s="4"/>
      <c r="DVI172" s="4"/>
      <c r="DVJ172" s="4"/>
      <c r="DVK172" s="4"/>
      <c r="DVL172" s="4"/>
      <c r="DVM172" s="4"/>
      <c r="DVN172" s="4"/>
      <c r="DVO172" s="4"/>
      <c r="DVP172" s="4"/>
      <c r="DVQ172" s="4"/>
      <c r="DVR172" s="4"/>
      <c r="DVS172" s="4"/>
      <c r="DVT172" s="4"/>
      <c r="DVU172" s="4"/>
      <c r="DVV172" s="4"/>
      <c r="DVW172" s="4"/>
      <c r="DVX172" s="4"/>
      <c r="DVY172" s="4"/>
      <c r="DVZ172" s="4"/>
      <c r="DWA172" s="4"/>
      <c r="DWB172" s="4"/>
      <c r="DWC172" s="4"/>
      <c r="DWD172" s="4"/>
      <c r="DWE172" s="4"/>
      <c r="DWF172" s="4"/>
      <c r="DWG172" s="4"/>
      <c r="DWH172" s="4"/>
      <c r="DWI172" s="4"/>
      <c r="DWJ172" s="4"/>
      <c r="DWK172" s="4"/>
      <c r="DWL172" s="4"/>
      <c r="DWM172" s="4"/>
      <c r="DWN172" s="4"/>
      <c r="DWO172" s="4"/>
      <c r="DWP172" s="4"/>
      <c r="DWQ172" s="4"/>
      <c r="DWR172" s="4"/>
      <c r="DWS172" s="4"/>
      <c r="DWT172" s="4"/>
      <c r="DWU172" s="4"/>
      <c r="DWV172" s="4"/>
      <c r="DWW172" s="4"/>
      <c r="DWX172" s="4"/>
      <c r="DWY172" s="4"/>
      <c r="DWZ172" s="4"/>
      <c r="DXA172" s="4"/>
      <c r="DXB172" s="4"/>
      <c r="DXC172" s="4"/>
      <c r="DXD172" s="4"/>
      <c r="DXE172" s="4"/>
      <c r="DXF172" s="4"/>
      <c r="DXG172" s="4"/>
      <c r="DXH172" s="4"/>
      <c r="DXI172" s="4"/>
      <c r="DXJ172" s="4"/>
      <c r="DXK172" s="4"/>
      <c r="DXL172" s="4"/>
      <c r="DXM172" s="4"/>
      <c r="DXN172" s="4"/>
      <c r="DXO172" s="4"/>
      <c r="DXP172" s="4"/>
      <c r="DXQ172" s="4"/>
      <c r="DXR172" s="4"/>
      <c r="DXS172" s="4"/>
      <c r="DXT172" s="4"/>
      <c r="DXU172" s="4"/>
      <c r="DXV172" s="4"/>
      <c r="DXW172" s="4"/>
      <c r="DXX172" s="4"/>
      <c r="DXY172" s="4"/>
      <c r="DXZ172" s="4"/>
      <c r="DYA172" s="4"/>
      <c r="DYB172" s="4"/>
      <c r="DYC172" s="4"/>
      <c r="DYD172" s="4"/>
      <c r="DYE172" s="4"/>
      <c r="DYF172" s="4"/>
      <c r="DYG172" s="4"/>
      <c r="DYH172" s="4"/>
      <c r="DYI172" s="4"/>
      <c r="DYJ172" s="4"/>
      <c r="DYK172" s="4"/>
      <c r="DYL172" s="4"/>
      <c r="DYM172" s="4"/>
      <c r="DYN172" s="4"/>
      <c r="DYO172" s="4"/>
      <c r="DYP172" s="4"/>
      <c r="DYQ172" s="4"/>
      <c r="DYR172" s="4"/>
      <c r="DYS172" s="4"/>
      <c r="DYT172" s="4"/>
      <c r="DYU172" s="4"/>
      <c r="DYV172" s="4"/>
      <c r="DYW172" s="4"/>
      <c r="DYX172" s="4"/>
      <c r="DYY172" s="4"/>
      <c r="DYZ172" s="4"/>
      <c r="DZA172" s="4"/>
      <c r="DZB172" s="4"/>
      <c r="DZC172" s="4"/>
      <c r="DZD172" s="4"/>
      <c r="DZE172" s="4"/>
      <c r="DZF172" s="4"/>
      <c r="DZG172" s="4"/>
      <c r="DZH172" s="4"/>
      <c r="DZI172" s="4"/>
      <c r="DZJ172" s="4"/>
      <c r="DZK172" s="4"/>
      <c r="DZL172" s="4"/>
      <c r="DZM172" s="4"/>
      <c r="DZN172" s="4"/>
      <c r="DZO172" s="4"/>
      <c r="DZP172" s="4"/>
      <c r="DZQ172" s="4"/>
      <c r="DZR172" s="4"/>
      <c r="DZS172" s="4"/>
      <c r="DZT172" s="4"/>
      <c r="DZU172" s="4"/>
      <c r="DZV172" s="4"/>
      <c r="DZW172" s="4"/>
      <c r="DZX172" s="4"/>
      <c r="DZY172" s="4"/>
      <c r="DZZ172" s="4"/>
      <c r="EAA172" s="4"/>
      <c r="EAB172" s="4"/>
      <c r="EAC172" s="4"/>
      <c r="EAD172" s="4"/>
      <c r="EAE172" s="4"/>
      <c r="EAF172" s="4"/>
      <c r="EAG172" s="4"/>
      <c r="EAH172" s="4"/>
      <c r="EAI172" s="4"/>
      <c r="EAJ172" s="4"/>
      <c r="EAK172" s="4"/>
      <c r="EAL172" s="4"/>
      <c r="EAM172" s="4"/>
      <c r="EAN172" s="4"/>
      <c r="EAO172" s="4"/>
      <c r="EAP172" s="4"/>
      <c r="EAQ172" s="4"/>
      <c r="EAR172" s="4"/>
      <c r="EAS172" s="4"/>
      <c r="EAT172" s="4"/>
      <c r="EAU172" s="4"/>
      <c r="EAV172" s="4"/>
      <c r="EAW172" s="4"/>
      <c r="EAX172" s="4"/>
      <c r="EAY172" s="4"/>
      <c r="EAZ172" s="4"/>
      <c r="EBA172" s="4"/>
      <c r="EBB172" s="4"/>
      <c r="EBC172" s="4"/>
      <c r="EBD172" s="4"/>
      <c r="EBE172" s="4"/>
      <c r="EBF172" s="4"/>
      <c r="EBG172" s="4"/>
      <c r="EBH172" s="4"/>
      <c r="EBI172" s="4"/>
      <c r="EBJ172" s="4"/>
      <c r="EBK172" s="4"/>
      <c r="EBL172" s="4"/>
      <c r="EBM172" s="4"/>
      <c r="EBN172" s="4"/>
      <c r="EBO172" s="4"/>
      <c r="EBP172" s="4"/>
      <c r="EBQ172" s="4"/>
      <c r="EBR172" s="4"/>
      <c r="EBS172" s="4"/>
      <c r="EBT172" s="4"/>
      <c r="EBU172" s="4"/>
      <c r="EBV172" s="4"/>
      <c r="EBW172" s="4"/>
      <c r="EBX172" s="4"/>
      <c r="EBY172" s="4"/>
      <c r="EBZ172" s="4"/>
      <c r="ECA172" s="4"/>
      <c r="ECB172" s="4"/>
      <c r="ECC172" s="4"/>
      <c r="ECD172" s="4"/>
      <c r="ECE172" s="4"/>
      <c r="ECF172" s="4"/>
      <c r="ECG172" s="4"/>
      <c r="ECH172" s="4"/>
      <c r="ECI172" s="4"/>
      <c r="ECJ172" s="4"/>
      <c r="ECK172" s="4"/>
      <c r="ECL172" s="4"/>
      <c r="ECM172" s="4"/>
      <c r="ECN172" s="4"/>
      <c r="ECO172" s="4"/>
      <c r="ECP172" s="4"/>
      <c r="ECQ172" s="4"/>
      <c r="ECR172" s="4"/>
      <c r="ECS172" s="4"/>
      <c r="ECT172" s="4"/>
      <c r="ECU172" s="4"/>
      <c r="ECV172" s="4"/>
      <c r="ECW172" s="4"/>
      <c r="ECX172" s="4"/>
      <c r="ECY172" s="4"/>
      <c r="ECZ172" s="4"/>
      <c r="EDA172" s="4"/>
      <c r="EDB172" s="4"/>
      <c r="EDC172" s="4"/>
      <c r="EDD172" s="4"/>
      <c r="EDE172" s="4"/>
      <c r="EDF172" s="4"/>
      <c r="EDG172" s="4"/>
      <c r="EDH172" s="4"/>
      <c r="EDI172" s="4"/>
      <c r="EDJ172" s="4"/>
      <c r="EDK172" s="4"/>
      <c r="EDL172" s="4"/>
      <c r="EDM172" s="4"/>
      <c r="EDN172" s="4"/>
      <c r="EDO172" s="4"/>
      <c r="EDP172" s="4"/>
      <c r="EDQ172" s="4"/>
      <c r="EDR172" s="4"/>
      <c r="EDS172" s="4"/>
      <c r="EDT172" s="4"/>
      <c r="EDU172" s="4"/>
      <c r="EDV172" s="4"/>
      <c r="EDW172" s="4"/>
      <c r="EDX172" s="4"/>
      <c r="EDY172" s="4"/>
      <c r="EDZ172" s="4"/>
      <c r="EEA172" s="4"/>
      <c r="EEB172" s="4"/>
      <c r="EEC172" s="4"/>
      <c r="EED172" s="4"/>
      <c r="EEE172" s="4"/>
      <c r="EEF172" s="4"/>
      <c r="EEG172" s="4"/>
      <c r="EEH172" s="4"/>
      <c r="EEI172" s="4"/>
      <c r="EEJ172" s="4"/>
      <c r="EEK172" s="4"/>
      <c r="EEL172" s="4"/>
      <c r="EEM172" s="4"/>
      <c r="EEN172" s="4"/>
      <c r="EEO172" s="4"/>
      <c r="EEP172" s="4"/>
      <c r="EEQ172" s="4"/>
      <c r="EER172" s="4"/>
      <c r="EES172" s="4"/>
      <c r="EET172" s="4"/>
      <c r="EEU172" s="4"/>
      <c r="EEV172" s="4"/>
      <c r="EEW172" s="4"/>
      <c r="EEX172" s="4"/>
      <c r="EEY172" s="4"/>
      <c r="EEZ172" s="4"/>
      <c r="EFA172" s="4"/>
      <c r="EFB172" s="4"/>
      <c r="EFC172" s="4"/>
      <c r="EFD172" s="4"/>
      <c r="EFE172" s="4"/>
      <c r="EFF172" s="4"/>
      <c r="EFG172" s="4"/>
      <c r="EFH172" s="4"/>
      <c r="EFI172" s="4"/>
      <c r="EFJ172" s="4"/>
      <c r="EFK172" s="4"/>
      <c r="EFL172" s="4"/>
      <c r="EFM172" s="4"/>
      <c r="EFN172" s="4"/>
      <c r="EFO172" s="4"/>
      <c r="EFP172" s="4"/>
      <c r="EFQ172" s="4"/>
      <c r="EFR172" s="4"/>
      <c r="EFS172" s="4"/>
      <c r="EFT172" s="4"/>
      <c r="EFU172" s="4"/>
      <c r="EFV172" s="4"/>
      <c r="EFW172" s="4"/>
      <c r="EFX172" s="4"/>
      <c r="EFY172" s="4"/>
      <c r="EFZ172" s="4"/>
      <c r="EGA172" s="4"/>
      <c r="EGB172" s="4"/>
      <c r="EGC172" s="4"/>
      <c r="EGD172" s="4"/>
      <c r="EGE172" s="4"/>
      <c r="EGF172" s="4"/>
      <c r="EGG172" s="4"/>
      <c r="EGH172" s="4"/>
      <c r="EGI172" s="4"/>
      <c r="EGJ172" s="4"/>
      <c r="EGK172" s="4"/>
      <c r="EGL172" s="4"/>
      <c r="EGM172" s="4"/>
      <c r="EGN172" s="4"/>
      <c r="EGO172" s="4"/>
      <c r="EGP172" s="4"/>
      <c r="EGQ172" s="4"/>
      <c r="EGR172" s="4"/>
      <c r="EGS172" s="4"/>
      <c r="EGT172" s="4"/>
      <c r="EGU172" s="4"/>
      <c r="EGV172" s="4"/>
      <c r="EGW172" s="4"/>
      <c r="EGX172" s="4"/>
      <c r="EGY172" s="4"/>
      <c r="EGZ172" s="4"/>
      <c r="EHA172" s="4"/>
      <c r="EHB172" s="4"/>
      <c r="EHC172" s="4"/>
      <c r="EHD172" s="4"/>
      <c r="EHE172" s="4"/>
      <c r="EHF172" s="4"/>
      <c r="EHG172" s="4"/>
      <c r="EHH172" s="4"/>
      <c r="EHI172" s="4"/>
      <c r="EHJ172" s="4"/>
      <c r="EHK172" s="4"/>
      <c r="EHL172" s="4"/>
      <c r="EHM172" s="4"/>
      <c r="EHN172" s="4"/>
      <c r="EHO172" s="4"/>
      <c r="EHP172" s="4"/>
      <c r="EHQ172" s="4"/>
      <c r="EHR172" s="4"/>
      <c r="EHS172" s="4"/>
      <c r="EHT172" s="4"/>
      <c r="EHU172" s="4"/>
      <c r="EHV172" s="4"/>
      <c r="EHW172" s="4"/>
      <c r="EHX172" s="4"/>
      <c r="EHY172" s="4"/>
      <c r="EHZ172" s="4"/>
      <c r="EIA172" s="4"/>
      <c r="EIB172" s="4"/>
      <c r="EIC172" s="4"/>
      <c r="EID172" s="4"/>
      <c r="EIE172" s="4"/>
      <c r="EIF172" s="4"/>
      <c r="EIG172" s="4"/>
      <c r="EIH172" s="4"/>
      <c r="EII172" s="4"/>
      <c r="EIJ172" s="4"/>
      <c r="EIK172" s="4"/>
      <c r="EIL172" s="4"/>
      <c r="EIM172" s="4"/>
      <c r="EIN172" s="4"/>
      <c r="EIO172" s="4"/>
      <c r="EIP172" s="4"/>
      <c r="EIQ172" s="4"/>
      <c r="EIR172" s="4"/>
      <c r="EIS172" s="4"/>
      <c r="EIT172" s="4"/>
      <c r="EIU172" s="4"/>
      <c r="EIV172" s="4"/>
      <c r="EIW172" s="4"/>
      <c r="EIX172" s="4"/>
      <c r="EIY172" s="4"/>
      <c r="EIZ172" s="4"/>
      <c r="EJA172" s="4"/>
      <c r="EJB172" s="4"/>
      <c r="EJC172" s="4"/>
      <c r="EJD172" s="4"/>
      <c r="EJE172" s="4"/>
      <c r="EJF172" s="4"/>
      <c r="EJG172" s="4"/>
      <c r="EJH172" s="4"/>
      <c r="EJI172" s="4"/>
      <c r="EJJ172" s="4"/>
      <c r="EJK172" s="4"/>
      <c r="EJL172" s="4"/>
      <c r="EJM172" s="4"/>
      <c r="EJN172" s="4"/>
      <c r="EJO172" s="4"/>
      <c r="EJP172" s="4"/>
      <c r="EJQ172" s="4"/>
      <c r="EJR172" s="4"/>
      <c r="EJS172" s="4"/>
      <c r="EJT172" s="4"/>
      <c r="EJU172" s="4"/>
      <c r="EJV172" s="4"/>
      <c r="EJW172" s="4"/>
      <c r="EJX172" s="4"/>
      <c r="EJY172" s="4"/>
      <c r="EJZ172" s="4"/>
      <c r="EKA172" s="4"/>
      <c r="EKB172" s="4"/>
      <c r="EKC172" s="4"/>
      <c r="EKD172" s="4"/>
      <c r="EKE172" s="4"/>
      <c r="EKF172" s="4"/>
      <c r="EKG172" s="4"/>
      <c r="EKH172" s="4"/>
      <c r="EKI172" s="4"/>
      <c r="EKJ172" s="4"/>
      <c r="EKK172" s="4"/>
      <c r="EKL172" s="4"/>
      <c r="EKM172" s="4"/>
      <c r="EKN172" s="4"/>
      <c r="EKO172" s="4"/>
      <c r="EKP172" s="4"/>
      <c r="EKQ172" s="4"/>
      <c r="EKR172" s="4"/>
      <c r="EKS172" s="4"/>
      <c r="EKT172" s="4"/>
      <c r="EKU172" s="4"/>
      <c r="EKV172" s="4"/>
      <c r="EKW172" s="4"/>
      <c r="EKX172" s="4"/>
      <c r="EKY172" s="4"/>
      <c r="EKZ172" s="4"/>
      <c r="ELA172" s="4"/>
      <c r="ELB172" s="4"/>
      <c r="ELC172" s="4"/>
      <c r="ELD172" s="4"/>
      <c r="ELE172" s="4"/>
      <c r="ELF172" s="4"/>
      <c r="ELG172" s="4"/>
      <c r="ELH172" s="4"/>
      <c r="ELI172" s="4"/>
      <c r="ELJ172" s="4"/>
      <c r="ELK172" s="4"/>
      <c r="ELL172" s="4"/>
      <c r="ELM172" s="4"/>
      <c r="ELN172" s="4"/>
      <c r="ELO172" s="4"/>
      <c r="ELP172" s="4"/>
      <c r="ELQ172" s="4"/>
      <c r="ELR172" s="4"/>
      <c r="ELS172" s="4"/>
      <c r="ELT172" s="4"/>
      <c r="ELU172" s="4"/>
      <c r="ELV172" s="4"/>
      <c r="ELW172" s="4"/>
      <c r="ELX172" s="4"/>
      <c r="ELY172" s="4"/>
      <c r="ELZ172" s="4"/>
      <c r="EMA172" s="4"/>
      <c r="EMB172" s="4"/>
      <c r="EMC172" s="4"/>
      <c r="EMD172" s="4"/>
      <c r="EME172" s="4"/>
      <c r="EMF172" s="4"/>
      <c r="EMG172" s="4"/>
      <c r="EMH172" s="4"/>
      <c r="EMI172" s="4"/>
      <c r="EMJ172" s="4"/>
      <c r="EMK172" s="4"/>
      <c r="EML172" s="4"/>
      <c r="EMM172" s="4"/>
      <c r="EMN172" s="4"/>
      <c r="EMO172" s="4"/>
      <c r="EMP172" s="4"/>
      <c r="EMQ172" s="4"/>
      <c r="EMR172" s="4"/>
      <c r="EMS172" s="4"/>
      <c r="EMT172" s="4"/>
      <c r="EMU172" s="4"/>
      <c r="EMV172" s="4"/>
      <c r="EMW172" s="4"/>
      <c r="EMX172" s="4"/>
      <c r="EMY172" s="4"/>
      <c r="EMZ172" s="4"/>
      <c r="ENA172" s="4"/>
      <c r="ENB172" s="4"/>
      <c r="ENC172" s="4"/>
      <c r="END172" s="4"/>
      <c r="ENE172" s="4"/>
      <c r="ENF172" s="4"/>
      <c r="ENG172" s="4"/>
      <c r="ENH172" s="4"/>
      <c r="ENI172" s="4"/>
      <c r="ENJ172" s="4"/>
      <c r="ENK172" s="4"/>
      <c r="ENL172" s="4"/>
      <c r="ENM172" s="4"/>
      <c r="ENN172" s="4"/>
      <c r="ENO172" s="4"/>
      <c r="ENP172" s="4"/>
      <c r="ENQ172" s="4"/>
      <c r="ENR172" s="4"/>
      <c r="ENS172" s="4"/>
      <c r="ENT172" s="4"/>
      <c r="ENU172" s="4"/>
      <c r="ENV172" s="4"/>
      <c r="ENW172" s="4"/>
      <c r="ENX172" s="4"/>
      <c r="ENY172" s="4"/>
      <c r="ENZ172" s="4"/>
      <c r="EOA172" s="4"/>
      <c r="EOB172" s="4"/>
      <c r="EOC172" s="4"/>
      <c r="EOD172" s="4"/>
      <c r="EOE172" s="4"/>
      <c r="EOF172" s="4"/>
      <c r="EOG172" s="4"/>
      <c r="EOH172" s="4"/>
      <c r="EOI172" s="4"/>
      <c r="EOJ172" s="4"/>
      <c r="EOK172" s="4"/>
      <c r="EOL172" s="4"/>
      <c r="EOM172" s="4"/>
      <c r="EON172" s="4"/>
      <c r="EOO172" s="4"/>
      <c r="EOP172" s="4"/>
      <c r="EOQ172" s="4"/>
      <c r="EOR172" s="4"/>
      <c r="EOS172" s="4"/>
      <c r="EOT172" s="4"/>
      <c r="EOU172" s="4"/>
      <c r="EOV172" s="4"/>
      <c r="EOW172" s="4"/>
      <c r="EOX172" s="4"/>
      <c r="EOY172" s="4"/>
      <c r="EOZ172" s="4"/>
      <c r="EPA172" s="4"/>
      <c r="EPB172" s="4"/>
      <c r="EPC172" s="4"/>
      <c r="EPD172" s="4"/>
      <c r="EPE172" s="4"/>
      <c r="EPF172" s="4"/>
      <c r="EPG172" s="4"/>
      <c r="EPH172" s="4"/>
      <c r="EPI172" s="4"/>
      <c r="EPJ172" s="4"/>
      <c r="EPK172" s="4"/>
      <c r="EPL172" s="4"/>
      <c r="EPM172" s="4"/>
      <c r="EPN172" s="4"/>
      <c r="EPO172" s="4"/>
      <c r="EPP172" s="4"/>
      <c r="EPQ172" s="4"/>
      <c r="EPR172" s="4"/>
      <c r="EPS172" s="4"/>
      <c r="EPT172" s="4"/>
      <c r="EPU172" s="4"/>
      <c r="EPV172" s="4"/>
      <c r="EPW172" s="4"/>
      <c r="EPX172" s="4"/>
      <c r="EPY172" s="4"/>
      <c r="EPZ172" s="4"/>
      <c r="EQA172" s="4"/>
      <c r="EQB172" s="4"/>
      <c r="EQC172" s="4"/>
      <c r="EQD172" s="4"/>
      <c r="EQE172" s="4"/>
      <c r="EQF172" s="4"/>
      <c r="EQG172" s="4"/>
      <c r="EQH172" s="4"/>
      <c r="EQI172" s="4"/>
      <c r="EQJ172" s="4"/>
      <c r="EQK172" s="4"/>
      <c r="EQL172" s="4"/>
      <c r="EQM172" s="4"/>
      <c r="EQN172" s="4"/>
      <c r="EQO172" s="4"/>
      <c r="EQP172" s="4"/>
      <c r="EQQ172" s="4"/>
      <c r="EQR172" s="4"/>
      <c r="EQS172" s="4"/>
      <c r="EQT172" s="4"/>
      <c r="EQU172" s="4"/>
      <c r="EQV172" s="4"/>
      <c r="EQW172" s="4"/>
      <c r="EQX172" s="4"/>
      <c r="EQY172" s="4"/>
      <c r="EQZ172" s="4"/>
      <c r="ERA172" s="4"/>
      <c r="ERB172" s="4"/>
      <c r="ERC172" s="4"/>
      <c r="ERD172" s="4"/>
      <c r="ERE172" s="4"/>
      <c r="ERF172" s="4"/>
      <c r="ERG172" s="4"/>
      <c r="ERH172" s="4"/>
      <c r="ERI172" s="4"/>
      <c r="ERJ172" s="4"/>
      <c r="ERK172" s="4"/>
      <c r="ERL172" s="4"/>
      <c r="ERM172" s="4"/>
      <c r="ERN172" s="4"/>
      <c r="ERO172" s="4"/>
      <c r="ERP172" s="4"/>
      <c r="ERQ172" s="4"/>
      <c r="ERR172" s="4"/>
      <c r="ERS172" s="4"/>
      <c r="ERT172" s="4"/>
      <c r="ERU172" s="4"/>
      <c r="ERV172" s="4"/>
      <c r="ERW172" s="4"/>
      <c r="ERX172" s="4"/>
      <c r="ERY172" s="4"/>
      <c r="ERZ172" s="4"/>
      <c r="ESA172" s="4"/>
      <c r="ESB172" s="4"/>
      <c r="ESC172" s="4"/>
      <c r="ESD172" s="4"/>
      <c r="ESE172" s="4"/>
      <c r="ESF172" s="4"/>
      <c r="ESG172" s="4"/>
      <c r="ESH172" s="4"/>
      <c r="ESI172" s="4"/>
      <c r="ESJ172" s="4"/>
      <c r="ESK172" s="4"/>
      <c r="ESL172" s="4"/>
      <c r="ESM172" s="4"/>
      <c r="ESN172" s="4"/>
      <c r="ESO172" s="4"/>
      <c r="ESP172" s="4"/>
      <c r="ESQ172" s="4"/>
      <c r="ESR172" s="4"/>
      <c r="ESS172" s="4"/>
      <c r="EST172" s="4"/>
      <c r="ESU172" s="4"/>
      <c r="ESV172" s="4"/>
      <c r="ESW172" s="4"/>
      <c r="ESX172" s="4"/>
      <c r="ESY172" s="4"/>
      <c r="ESZ172" s="4"/>
      <c r="ETA172" s="4"/>
      <c r="ETB172" s="4"/>
      <c r="ETC172" s="4"/>
      <c r="ETD172" s="4"/>
      <c r="ETE172" s="4"/>
      <c r="ETF172" s="4"/>
      <c r="ETG172" s="4"/>
      <c r="ETH172" s="4"/>
      <c r="ETI172" s="4"/>
      <c r="ETJ172" s="4"/>
      <c r="ETK172" s="4"/>
      <c r="ETL172" s="4"/>
      <c r="ETM172" s="4"/>
      <c r="ETN172" s="4"/>
      <c r="ETO172" s="4"/>
      <c r="ETP172" s="4"/>
      <c r="ETQ172" s="4"/>
      <c r="ETR172" s="4"/>
      <c r="ETS172" s="4"/>
      <c r="ETT172" s="4"/>
      <c r="ETU172" s="4"/>
      <c r="ETV172" s="4"/>
      <c r="ETW172" s="4"/>
      <c r="ETX172" s="4"/>
      <c r="ETY172" s="4"/>
      <c r="ETZ172" s="4"/>
      <c r="EUA172" s="4"/>
      <c r="EUB172" s="4"/>
      <c r="EUC172" s="4"/>
      <c r="EUD172" s="4"/>
      <c r="EUE172" s="4"/>
      <c r="EUF172" s="4"/>
      <c r="EUG172" s="4"/>
      <c r="EUH172" s="4"/>
      <c r="EUI172" s="4"/>
      <c r="EUJ172" s="4"/>
      <c r="EUK172" s="4"/>
      <c r="EUL172" s="4"/>
      <c r="EUM172" s="4"/>
      <c r="EUN172" s="4"/>
      <c r="EUO172" s="4"/>
      <c r="EUP172" s="4"/>
      <c r="EUQ172" s="4"/>
      <c r="EUR172" s="4"/>
      <c r="EUS172" s="4"/>
      <c r="EUT172" s="4"/>
      <c r="EUU172" s="4"/>
      <c r="EUV172" s="4"/>
      <c r="EUW172" s="4"/>
      <c r="EUX172" s="4"/>
      <c r="EUY172" s="4"/>
      <c r="EUZ172" s="4"/>
      <c r="EVA172" s="4"/>
      <c r="EVB172" s="4"/>
      <c r="EVC172" s="4"/>
      <c r="EVD172" s="4"/>
      <c r="EVE172" s="4"/>
      <c r="EVF172" s="4"/>
      <c r="EVG172" s="4"/>
      <c r="EVH172" s="4"/>
      <c r="EVI172" s="4"/>
      <c r="EVJ172" s="4"/>
      <c r="EVK172" s="4"/>
      <c r="EVL172" s="4"/>
      <c r="EVM172" s="4"/>
      <c r="EVN172" s="4"/>
      <c r="EVO172" s="4"/>
      <c r="EVP172" s="4"/>
      <c r="EVQ172" s="4"/>
      <c r="EVR172" s="4"/>
      <c r="EVS172" s="4"/>
      <c r="EVT172" s="4"/>
      <c r="EVU172" s="4"/>
      <c r="EVV172" s="4"/>
      <c r="EVW172" s="4"/>
      <c r="EVX172" s="4"/>
      <c r="EVY172" s="4"/>
      <c r="EVZ172" s="4"/>
      <c r="EWA172" s="4"/>
      <c r="EWB172" s="4"/>
      <c r="EWC172" s="4"/>
      <c r="EWD172" s="4"/>
      <c r="EWE172" s="4"/>
      <c r="EWF172" s="4"/>
      <c r="EWG172" s="4"/>
      <c r="EWH172" s="4"/>
      <c r="EWI172" s="4"/>
      <c r="EWJ172" s="4"/>
      <c r="EWK172" s="4"/>
      <c r="EWL172" s="4"/>
      <c r="EWM172" s="4"/>
      <c r="EWN172" s="4"/>
      <c r="EWO172" s="4"/>
      <c r="EWP172" s="4"/>
      <c r="EWQ172" s="4"/>
      <c r="EWR172" s="4"/>
      <c r="EWS172" s="4"/>
      <c r="EWT172" s="4"/>
      <c r="EWU172" s="4"/>
      <c r="EWV172" s="4"/>
      <c r="EWW172" s="4"/>
      <c r="EWX172" s="4"/>
      <c r="EWY172" s="4"/>
      <c r="EWZ172" s="4"/>
      <c r="EXA172" s="4"/>
      <c r="EXB172" s="4"/>
      <c r="EXC172" s="4"/>
      <c r="EXD172" s="4"/>
      <c r="EXE172" s="4"/>
      <c r="EXF172" s="4"/>
      <c r="EXG172" s="4"/>
      <c r="EXH172" s="4"/>
      <c r="EXI172" s="4"/>
      <c r="EXJ172" s="4"/>
      <c r="EXK172" s="4"/>
      <c r="EXL172" s="4"/>
      <c r="EXM172" s="4"/>
      <c r="EXN172" s="4"/>
      <c r="EXO172" s="4"/>
      <c r="EXP172" s="4"/>
      <c r="EXQ172" s="4"/>
      <c r="EXR172" s="4"/>
      <c r="EXS172" s="4"/>
      <c r="EXT172" s="4"/>
      <c r="EXU172" s="4"/>
      <c r="EXV172" s="4"/>
      <c r="EXW172" s="4"/>
      <c r="EXX172" s="4"/>
      <c r="EXY172" s="4"/>
      <c r="EXZ172" s="4"/>
      <c r="EYA172" s="4"/>
      <c r="EYB172" s="4"/>
      <c r="EYC172" s="4"/>
      <c r="EYD172" s="4"/>
      <c r="EYE172" s="4"/>
      <c r="EYF172" s="4"/>
      <c r="EYG172" s="4"/>
      <c r="EYH172" s="4"/>
      <c r="EYI172" s="4"/>
      <c r="EYJ172" s="4"/>
      <c r="EYK172" s="4"/>
      <c r="EYL172" s="4"/>
      <c r="EYM172" s="4"/>
      <c r="EYN172" s="4"/>
      <c r="EYO172" s="4"/>
      <c r="EYP172" s="4"/>
      <c r="EYQ172" s="4"/>
      <c r="EYR172" s="4"/>
      <c r="EYS172" s="4"/>
      <c r="EYT172" s="4"/>
      <c r="EYU172" s="4"/>
      <c r="EYV172" s="4"/>
      <c r="EYW172" s="4"/>
      <c r="EYX172" s="4"/>
      <c r="EYY172" s="4"/>
      <c r="EYZ172" s="4"/>
      <c r="EZA172" s="4"/>
      <c r="EZB172" s="4"/>
      <c r="EZC172" s="4"/>
      <c r="EZD172" s="4"/>
      <c r="EZE172" s="4"/>
      <c r="EZF172" s="4"/>
      <c r="EZG172" s="4"/>
      <c r="EZH172" s="4"/>
      <c r="EZI172" s="4"/>
      <c r="EZJ172" s="4"/>
      <c r="EZK172" s="4"/>
      <c r="EZL172" s="4"/>
      <c r="EZM172" s="4"/>
      <c r="EZN172" s="4"/>
      <c r="EZO172" s="4"/>
      <c r="EZP172" s="4"/>
      <c r="EZQ172" s="4"/>
      <c r="EZR172" s="4"/>
      <c r="EZS172" s="4"/>
      <c r="EZT172" s="4"/>
      <c r="EZU172" s="4"/>
      <c r="EZV172" s="4"/>
      <c r="EZW172" s="4"/>
      <c r="EZX172" s="4"/>
      <c r="EZY172" s="4"/>
      <c r="EZZ172" s="4"/>
      <c r="FAA172" s="4"/>
      <c r="FAB172" s="4"/>
      <c r="FAC172" s="4"/>
      <c r="FAD172" s="4"/>
      <c r="FAE172" s="4"/>
      <c r="FAF172" s="4"/>
      <c r="FAG172" s="4"/>
      <c r="FAH172" s="4"/>
      <c r="FAI172" s="4"/>
      <c r="FAJ172" s="4"/>
      <c r="FAK172" s="4"/>
      <c r="FAL172" s="4"/>
      <c r="FAM172" s="4"/>
      <c r="FAN172" s="4"/>
      <c r="FAO172" s="4"/>
      <c r="FAP172" s="4"/>
      <c r="FAQ172" s="4"/>
      <c r="FAR172" s="4"/>
      <c r="FAS172" s="4"/>
      <c r="FAT172" s="4"/>
      <c r="FAU172" s="4"/>
      <c r="FAV172" s="4"/>
      <c r="FAW172" s="4"/>
      <c r="FAX172" s="4"/>
      <c r="FAY172" s="4"/>
      <c r="FAZ172" s="4"/>
      <c r="FBA172" s="4"/>
      <c r="FBB172" s="4"/>
      <c r="FBC172" s="4"/>
      <c r="FBD172" s="4"/>
      <c r="FBE172" s="4"/>
      <c r="FBF172" s="4"/>
      <c r="FBG172" s="4"/>
      <c r="FBH172" s="4"/>
      <c r="FBI172" s="4"/>
      <c r="FBJ172" s="4"/>
      <c r="FBK172" s="4"/>
      <c r="FBL172" s="4"/>
      <c r="FBM172" s="4"/>
      <c r="FBN172" s="4"/>
      <c r="FBO172" s="4"/>
      <c r="FBP172" s="4"/>
      <c r="FBQ172" s="4"/>
      <c r="FBR172" s="4"/>
      <c r="FBS172" s="4"/>
      <c r="FBT172" s="4"/>
      <c r="FBU172" s="4"/>
      <c r="FBV172" s="4"/>
      <c r="FBW172" s="4"/>
      <c r="FBX172" s="4"/>
      <c r="FBY172" s="4"/>
      <c r="FBZ172" s="4"/>
      <c r="FCA172" s="4"/>
      <c r="FCB172" s="4"/>
      <c r="FCC172" s="4"/>
      <c r="FCD172" s="4"/>
      <c r="FCE172" s="4"/>
      <c r="FCF172" s="4"/>
      <c r="FCG172" s="4"/>
      <c r="FCH172" s="4"/>
      <c r="FCI172" s="4"/>
      <c r="FCJ172" s="4"/>
      <c r="FCK172" s="4"/>
      <c r="FCL172" s="4"/>
      <c r="FCM172" s="4"/>
      <c r="FCN172" s="4"/>
      <c r="FCO172" s="4"/>
      <c r="FCP172" s="4"/>
      <c r="FCQ172" s="4"/>
      <c r="FCR172" s="4"/>
      <c r="FCS172" s="4"/>
      <c r="FCT172" s="4"/>
      <c r="FCU172" s="4"/>
      <c r="FCV172" s="4"/>
      <c r="FCW172" s="4"/>
      <c r="FCX172" s="4"/>
      <c r="FCY172" s="4"/>
      <c r="FCZ172" s="4"/>
      <c r="FDA172" s="4"/>
      <c r="FDB172" s="4"/>
      <c r="FDC172" s="4"/>
      <c r="FDD172" s="4"/>
      <c r="FDE172" s="4"/>
      <c r="FDF172" s="4"/>
      <c r="FDG172" s="4"/>
      <c r="FDH172" s="4"/>
      <c r="FDI172" s="4"/>
      <c r="FDJ172" s="4"/>
      <c r="FDK172" s="4"/>
      <c r="FDL172" s="4"/>
      <c r="FDM172" s="4"/>
      <c r="FDN172" s="4"/>
      <c r="FDO172" s="4"/>
      <c r="FDP172" s="4"/>
      <c r="FDQ172" s="4"/>
      <c r="FDR172" s="4"/>
      <c r="FDS172" s="4"/>
      <c r="FDT172" s="4"/>
      <c r="FDU172" s="4"/>
      <c r="FDV172" s="4"/>
      <c r="FDW172" s="4"/>
      <c r="FDX172" s="4"/>
      <c r="FDY172" s="4"/>
      <c r="FDZ172" s="4"/>
      <c r="FEA172" s="4"/>
      <c r="FEB172" s="4"/>
      <c r="FEC172" s="4"/>
      <c r="FED172" s="4"/>
      <c r="FEE172" s="4"/>
      <c r="FEF172" s="4"/>
      <c r="FEG172" s="4"/>
      <c r="FEH172" s="4"/>
      <c r="FEI172" s="4"/>
      <c r="FEJ172" s="4"/>
      <c r="FEK172" s="4"/>
      <c r="FEL172" s="4"/>
      <c r="FEM172" s="4"/>
      <c r="FEN172" s="4"/>
      <c r="FEO172" s="4"/>
      <c r="FEP172" s="4"/>
      <c r="FEQ172" s="4"/>
      <c r="FER172" s="4"/>
      <c r="FES172" s="4"/>
      <c r="FET172" s="4"/>
      <c r="FEU172" s="4"/>
      <c r="FEV172" s="4"/>
      <c r="FEW172" s="4"/>
      <c r="FEX172" s="4"/>
      <c r="FEY172" s="4"/>
      <c r="FEZ172" s="4"/>
      <c r="FFA172" s="4"/>
      <c r="FFB172" s="4"/>
      <c r="FFC172" s="4"/>
      <c r="FFD172" s="4"/>
      <c r="FFE172" s="4"/>
      <c r="FFF172" s="4"/>
      <c r="FFG172" s="4"/>
      <c r="FFH172" s="4"/>
      <c r="FFI172" s="4"/>
      <c r="FFJ172" s="4"/>
      <c r="FFK172" s="4"/>
      <c r="FFL172" s="4"/>
      <c r="FFM172" s="4"/>
      <c r="FFN172" s="4"/>
      <c r="FFO172" s="4"/>
      <c r="FFP172" s="4"/>
      <c r="FFQ172" s="4"/>
      <c r="FFR172" s="4"/>
      <c r="FFS172" s="4"/>
      <c r="FFT172" s="4"/>
      <c r="FFU172" s="4"/>
      <c r="FFV172" s="4"/>
      <c r="FFW172" s="4"/>
      <c r="FFX172" s="4"/>
      <c r="FFY172" s="4"/>
      <c r="FFZ172" s="4"/>
      <c r="FGA172" s="4"/>
      <c r="FGB172" s="4"/>
      <c r="FGC172" s="4"/>
      <c r="FGD172" s="4"/>
      <c r="FGE172" s="4"/>
      <c r="FGF172" s="4"/>
      <c r="FGG172" s="4"/>
      <c r="FGH172" s="4"/>
      <c r="FGI172" s="4"/>
      <c r="FGJ172" s="4"/>
      <c r="FGK172" s="4"/>
      <c r="FGL172" s="4"/>
      <c r="FGM172" s="4"/>
      <c r="FGN172" s="4"/>
      <c r="FGO172" s="4"/>
      <c r="FGP172" s="4"/>
      <c r="FGQ172" s="4"/>
      <c r="FGR172" s="4"/>
      <c r="FGS172" s="4"/>
      <c r="FGT172" s="4"/>
      <c r="FGU172" s="4"/>
      <c r="FGV172" s="4"/>
      <c r="FGW172" s="4"/>
      <c r="FGX172" s="4"/>
      <c r="FGY172" s="4"/>
      <c r="FGZ172" s="4"/>
      <c r="FHA172" s="4"/>
      <c r="FHB172" s="4"/>
      <c r="FHC172" s="4"/>
      <c r="FHD172" s="4"/>
      <c r="FHE172" s="4"/>
      <c r="FHF172" s="4"/>
      <c r="FHG172" s="4"/>
      <c r="FHH172" s="4"/>
      <c r="FHI172" s="4"/>
      <c r="FHJ172" s="4"/>
      <c r="FHK172" s="4"/>
      <c r="FHL172" s="4"/>
      <c r="FHM172" s="4"/>
      <c r="FHN172" s="4"/>
      <c r="FHO172" s="4"/>
      <c r="FHP172" s="4"/>
      <c r="FHQ172" s="4"/>
      <c r="FHR172" s="4"/>
      <c r="FHS172" s="4"/>
      <c r="FHT172" s="4"/>
      <c r="FHU172" s="4"/>
      <c r="FHV172" s="4"/>
      <c r="FHW172" s="4"/>
      <c r="FHX172" s="4"/>
      <c r="FHY172" s="4"/>
      <c r="FHZ172" s="4"/>
      <c r="FIA172" s="4"/>
      <c r="FIB172" s="4"/>
      <c r="FIC172" s="4"/>
      <c r="FID172" s="4"/>
      <c r="FIE172" s="4"/>
      <c r="FIF172" s="4"/>
      <c r="FIG172" s="4"/>
      <c r="FIH172" s="4"/>
      <c r="FII172" s="4"/>
      <c r="FIJ172" s="4"/>
      <c r="FIK172" s="4"/>
      <c r="FIL172" s="4"/>
      <c r="FIM172" s="4"/>
      <c r="FIN172" s="4"/>
      <c r="FIO172" s="4"/>
      <c r="FIP172" s="4"/>
      <c r="FIQ172" s="4"/>
      <c r="FIR172" s="4"/>
      <c r="FIS172" s="4"/>
      <c r="FIT172" s="4"/>
      <c r="FIU172" s="4"/>
      <c r="FIV172" s="4"/>
      <c r="FIW172" s="4"/>
      <c r="FIX172" s="4"/>
      <c r="FIY172" s="4"/>
      <c r="FIZ172" s="4"/>
      <c r="FJA172" s="4"/>
      <c r="FJB172" s="4"/>
      <c r="FJC172" s="4"/>
      <c r="FJD172" s="4"/>
      <c r="FJE172" s="4"/>
      <c r="FJF172" s="4"/>
      <c r="FJG172" s="4"/>
      <c r="FJH172" s="4"/>
      <c r="FJI172" s="4"/>
      <c r="FJJ172" s="4"/>
      <c r="FJK172" s="4"/>
      <c r="FJL172" s="4"/>
      <c r="FJM172" s="4"/>
      <c r="FJN172" s="4"/>
      <c r="FJO172" s="4"/>
      <c r="FJP172" s="4"/>
      <c r="FJQ172" s="4"/>
      <c r="FJR172" s="4"/>
      <c r="FJS172" s="4"/>
      <c r="FJT172" s="4"/>
      <c r="FJU172" s="4"/>
      <c r="FJV172" s="4"/>
      <c r="FJW172" s="4"/>
      <c r="FJX172" s="4"/>
      <c r="FJY172" s="4"/>
      <c r="FJZ172" s="4"/>
      <c r="FKA172" s="4"/>
      <c r="FKB172" s="4"/>
      <c r="FKC172" s="4"/>
      <c r="FKD172" s="4"/>
      <c r="FKE172" s="4"/>
      <c r="FKF172" s="4"/>
      <c r="FKG172" s="4"/>
      <c r="FKH172" s="4"/>
      <c r="FKI172" s="4"/>
      <c r="FKJ172" s="4"/>
      <c r="FKK172" s="4"/>
      <c r="FKL172" s="4"/>
      <c r="FKM172" s="4"/>
      <c r="FKN172" s="4"/>
      <c r="FKO172" s="4"/>
      <c r="FKP172" s="4"/>
      <c r="FKQ172" s="4"/>
      <c r="FKR172" s="4"/>
      <c r="FKS172" s="4"/>
      <c r="FKT172" s="4"/>
      <c r="FKU172" s="4"/>
      <c r="FKV172" s="4"/>
      <c r="FKW172" s="4"/>
      <c r="FKX172" s="4"/>
      <c r="FKY172" s="4"/>
      <c r="FKZ172" s="4"/>
      <c r="FLA172" s="4"/>
      <c r="FLB172" s="4"/>
      <c r="FLC172" s="4"/>
      <c r="FLD172" s="4"/>
      <c r="FLE172" s="4"/>
      <c r="FLF172" s="4"/>
      <c r="FLG172" s="4"/>
      <c r="FLH172" s="4"/>
      <c r="FLI172" s="4"/>
      <c r="FLJ172" s="4"/>
      <c r="FLK172" s="4"/>
      <c r="FLL172" s="4"/>
      <c r="FLM172" s="4"/>
      <c r="FLN172" s="4"/>
      <c r="FLO172" s="4"/>
      <c r="FLP172" s="4"/>
      <c r="FLQ172" s="4"/>
      <c r="FLR172" s="4"/>
      <c r="FLS172" s="4"/>
      <c r="FLT172" s="4"/>
      <c r="FLU172" s="4"/>
      <c r="FLV172" s="4"/>
      <c r="FLW172" s="4"/>
      <c r="FLX172" s="4"/>
      <c r="FLY172" s="4"/>
      <c r="FLZ172" s="4"/>
      <c r="FMA172" s="4"/>
      <c r="FMB172" s="4"/>
      <c r="FMC172" s="4"/>
      <c r="FMD172" s="4"/>
      <c r="FME172" s="4"/>
      <c r="FMF172" s="4"/>
      <c r="FMG172" s="4"/>
      <c r="FMH172" s="4"/>
      <c r="FMI172" s="4"/>
      <c r="FMJ172" s="4"/>
      <c r="FMK172" s="4"/>
      <c r="FML172" s="4"/>
      <c r="FMM172" s="4"/>
      <c r="FMN172" s="4"/>
      <c r="FMO172" s="4"/>
      <c r="FMP172" s="4"/>
      <c r="FMQ172" s="4"/>
      <c r="FMR172" s="4"/>
      <c r="FMS172" s="4"/>
      <c r="FMT172" s="4"/>
      <c r="FMU172" s="4"/>
      <c r="FMV172" s="4"/>
      <c r="FMW172" s="4"/>
      <c r="FMX172" s="4"/>
      <c r="FMY172" s="4"/>
      <c r="FMZ172" s="4"/>
      <c r="FNA172" s="4"/>
      <c r="FNB172" s="4"/>
      <c r="FNC172" s="4"/>
      <c r="FND172" s="4"/>
      <c r="FNE172" s="4"/>
      <c r="FNF172" s="4"/>
      <c r="FNG172" s="4"/>
      <c r="FNH172" s="4"/>
      <c r="FNI172" s="4"/>
      <c r="FNJ172" s="4"/>
      <c r="FNK172" s="4"/>
      <c r="FNL172" s="4"/>
      <c r="FNM172" s="4"/>
      <c r="FNN172" s="4"/>
      <c r="FNO172" s="4"/>
      <c r="FNP172" s="4"/>
      <c r="FNQ172" s="4"/>
      <c r="FNR172" s="4"/>
      <c r="FNS172" s="4"/>
      <c r="FNT172" s="4"/>
      <c r="FNU172" s="4"/>
      <c r="FNV172" s="4"/>
      <c r="FNW172" s="4"/>
      <c r="FNX172" s="4"/>
      <c r="FNY172" s="4"/>
      <c r="FNZ172" s="4"/>
      <c r="FOA172" s="4"/>
      <c r="FOB172" s="4"/>
      <c r="FOC172" s="4"/>
      <c r="FOD172" s="4"/>
      <c r="FOE172" s="4"/>
      <c r="FOF172" s="4"/>
      <c r="FOG172" s="4"/>
      <c r="FOH172" s="4"/>
      <c r="FOI172" s="4"/>
      <c r="FOJ172" s="4"/>
      <c r="FOK172" s="4"/>
      <c r="FOL172" s="4"/>
      <c r="FOM172" s="4"/>
      <c r="FON172" s="4"/>
      <c r="FOO172" s="4"/>
      <c r="FOP172" s="4"/>
      <c r="FOQ172" s="4"/>
      <c r="FOR172" s="4"/>
      <c r="FOS172" s="4"/>
      <c r="FOT172" s="4"/>
      <c r="FOU172" s="4"/>
      <c r="FOV172" s="4"/>
      <c r="FOW172" s="4"/>
      <c r="FOX172" s="4"/>
      <c r="FOY172" s="4"/>
      <c r="FOZ172" s="4"/>
      <c r="FPA172" s="4"/>
      <c r="FPB172" s="4"/>
      <c r="FPC172" s="4"/>
      <c r="FPD172" s="4"/>
      <c r="FPE172" s="4"/>
      <c r="FPF172" s="4"/>
      <c r="FPG172" s="4"/>
      <c r="FPH172" s="4"/>
      <c r="FPI172" s="4"/>
      <c r="FPJ172" s="4"/>
      <c r="FPK172" s="4"/>
      <c r="FPL172" s="4"/>
      <c r="FPM172" s="4"/>
      <c r="FPN172" s="4"/>
      <c r="FPO172" s="4"/>
      <c r="FPP172" s="4"/>
      <c r="FPQ172" s="4"/>
      <c r="FPR172" s="4"/>
      <c r="FPS172" s="4"/>
      <c r="FPT172" s="4"/>
      <c r="FPU172" s="4"/>
      <c r="FPV172" s="4"/>
      <c r="FPW172" s="4"/>
      <c r="FPX172" s="4"/>
      <c r="FPY172" s="4"/>
      <c r="FPZ172" s="4"/>
      <c r="FQA172" s="4"/>
      <c r="FQB172" s="4"/>
      <c r="FQC172" s="4"/>
      <c r="FQD172" s="4"/>
      <c r="FQE172" s="4"/>
      <c r="FQF172" s="4"/>
      <c r="FQG172" s="4"/>
      <c r="FQH172" s="4"/>
      <c r="FQI172" s="4"/>
      <c r="FQJ172" s="4"/>
      <c r="FQK172" s="4"/>
      <c r="FQL172" s="4"/>
      <c r="FQM172" s="4"/>
      <c r="FQN172" s="4"/>
      <c r="FQO172" s="4"/>
      <c r="FQP172" s="4"/>
      <c r="FQQ172" s="4"/>
      <c r="FQR172" s="4"/>
      <c r="FQS172" s="4"/>
      <c r="FQT172" s="4"/>
      <c r="FQU172" s="4"/>
      <c r="FQV172" s="4"/>
      <c r="FQW172" s="4"/>
      <c r="FQX172" s="4"/>
      <c r="FQY172" s="4"/>
      <c r="FQZ172" s="4"/>
      <c r="FRA172" s="4"/>
      <c r="FRB172" s="4"/>
      <c r="FRC172" s="4"/>
      <c r="FRD172" s="4"/>
      <c r="FRE172" s="4"/>
      <c r="FRF172" s="4"/>
      <c r="FRG172" s="4"/>
      <c r="FRH172" s="4"/>
      <c r="FRI172" s="4"/>
      <c r="FRJ172" s="4"/>
      <c r="FRK172" s="4"/>
      <c r="FRL172" s="4"/>
      <c r="FRM172" s="4"/>
      <c r="FRN172" s="4"/>
      <c r="FRO172" s="4"/>
      <c r="FRP172" s="4"/>
      <c r="FRQ172" s="4"/>
      <c r="FRR172" s="4"/>
      <c r="FRS172" s="4"/>
      <c r="FRT172" s="4"/>
      <c r="FRU172" s="4"/>
      <c r="FRV172" s="4"/>
      <c r="FRW172" s="4"/>
      <c r="FRX172" s="4"/>
      <c r="FRY172" s="4"/>
      <c r="FRZ172" s="4"/>
      <c r="FSA172" s="4"/>
      <c r="FSB172" s="4"/>
      <c r="FSC172" s="4"/>
      <c r="FSD172" s="4"/>
      <c r="FSE172" s="4"/>
      <c r="FSF172" s="4"/>
      <c r="FSG172" s="4"/>
      <c r="FSH172" s="4"/>
      <c r="FSI172" s="4"/>
      <c r="FSJ172" s="4"/>
      <c r="FSK172" s="4"/>
      <c r="FSL172" s="4"/>
      <c r="FSM172" s="4"/>
      <c r="FSN172" s="4"/>
      <c r="FSO172" s="4"/>
      <c r="FSP172" s="4"/>
      <c r="FSQ172" s="4"/>
      <c r="FSR172" s="4"/>
      <c r="FSS172" s="4"/>
      <c r="FST172" s="4"/>
      <c r="FSU172" s="4"/>
      <c r="FSV172" s="4"/>
      <c r="FSW172" s="4"/>
      <c r="FSX172" s="4"/>
      <c r="FSY172" s="4"/>
      <c r="FSZ172" s="4"/>
      <c r="FTA172" s="4"/>
      <c r="FTB172" s="4"/>
      <c r="FTC172" s="4"/>
      <c r="FTD172" s="4"/>
      <c r="FTE172" s="4"/>
      <c r="FTF172" s="4"/>
      <c r="FTG172" s="4"/>
      <c r="FTH172" s="4"/>
      <c r="FTI172" s="4"/>
      <c r="FTJ172" s="4"/>
      <c r="FTK172" s="4"/>
      <c r="FTL172" s="4"/>
      <c r="FTM172" s="4"/>
      <c r="FTN172" s="4"/>
      <c r="FTO172" s="4"/>
      <c r="FTP172" s="4"/>
      <c r="FTQ172" s="4"/>
      <c r="FTR172" s="4"/>
      <c r="FTS172" s="4"/>
      <c r="FTT172" s="4"/>
      <c r="FTU172" s="4"/>
      <c r="FTV172" s="4"/>
      <c r="FTW172" s="4"/>
      <c r="FTX172" s="4"/>
      <c r="FTY172" s="4"/>
      <c r="FTZ172" s="4"/>
      <c r="FUA172" s="4"/>
      <c r="FUB172" s="4"/>
      <c r="FUC172" s="4"/>
      <c r="FUD172" s="4"/>
      <c r="FUE172" s="4"/>
      <c r="FUF172" s="4"/>
      <c r="FUG172" s="4"/>
      <c r="FUH172" s="4"/>
      <c r="FUI172" s="4"/>
      <c r="FUJ172" s="4"/>
      <c r="FUK172" s="4"/>
      <c r="FUL172" s="4"/>
      <c r="FUM172" s="4"/>
      <c r="FUN172" s="4"/>
      <c r="FUO172" s="4"/>
      <c r="FUP172" s="4"/>
      <c r="FUQ172" s="4"/>
      <c r="FUR172" s="4"/>
      <c r="FUS172" s="4"/>
      <c r="FUT172" s="4"/>
      <c r="FUU172" s="4"/>
      <c r="FUV172" s="4"/>
      <c r="FUW172" s="4"/>
      <c r="FUX172" s="4"/>
      <c r="FUY172" s="4"/>
      <c r="FUZ172" s="4"/>
      <c r="FVA172" s="4"/>
      <c r="FVB172" s="4"/>
      <c r="FVC172" s="4"/>
      <c r="FVD172" s="4"/>
      <c r="FVE172" s="4"/>
      <c r="FVF172" s="4"/>
      <c r="FVG172" s="4"/>
      <c r="FVH172" s="4"/>
      <c r="FVI172" s="4"/>
      <c r="FVJ172" s="4"/>
      <c r="FVK172" s="4"/>
      <c r="FVL172" s="4"/>
      <c r="FVM172" s="4"/>
      <c r="FVN172" s="4"/>
      <c r="FVO172" s="4"/>
      <c r="FVP172" s="4"/>
      <c r="FVQ172" s="4"/>
      <c r="FVR172" s="4"/>
      <c r="FVS172" s="4"/>
      <c r="FVT172" s="4"/>
      <c r="FVU172" s="4"/>
      <c r="FVV172" s="4"/>
      <c r="FVW172" s="4"/>
      <c r="FVX172" s="4"/>
      <c r="FVY172" s="4"/>
      <c r="FVZ172" s="4"/>
      <c r="FWA172" s="4"/>
      <c r="FWB172" s="4"/>
      <c r="FWC172" s="4"/>
      <c r="FWD172" s="4"/>
      <c r="FWE172" s="4"/>
      <c r="FWF172" s="4"/>
      <c r="FWG172" s="4"/>
      <c r="FWH172" s="4"/>
      <c r="FWI172" s="4"/>
      <c r="FWJ172" s="4"/>
      <c r="FWK172" s="4"/>
      <c r="FWL172" s="4"/>
      <c r="FWM172" s="4"/>
      <c r="FWN172" s="4"/>
      <c r="FWO172" s="4"/>
      <c r="FWP172" s="4"/>
      <c r="FWQ172" s="4"/>
      <c r="FWR172" s="4"/>
      <c r="FWS172" s="4"/>
      <c r="FWT172" s="4"/>
      <c r="FWU172" s="4"/>
      <c r="FWV172" s="4"/>
      <c r="FWW172" s="4"/>
      <c r="FWX172" s="4"/>
      <c r="FWY172" s="4"/>
      <c r="FWZ172" s="4"/>
      <c r="FXA172" s="4"/>
      <c r="FXB172" s="4"/>
      <c r="FXC172" s="4"/>
      <c r="FXD172" s="4"/>
      <c r="FXE172" s="4"/>
      <c r="FXF172" s="4"/>
      <c r="FXG172" s="4"/>
      <c r="FXH172" s="4"/>
      <c r="FXI172" s="4"/>
      <c r="FXJ172" s="4"/>
      <c r="FXK172" s="4"/>
      <c r="FXL172" s="4"/>
      <c r="FXM172" s="4"/>
      <c r="FXN172" s="4"/>
      <c r="FXO172" s="4"/>
      <c r="FXP172" s="4"/>
      <c r="FXQ172" s="4"/>
      <c r="FXR172" s="4"/>
      <c r="FXS172" s="4"/>
      <c r="FXT172" s="4"/>
      <c r="FXU172" s="4"/>
      <c r="FXV172" s="4"/>
      <c r="FXW172" s="4"/>
      <c r="FXX172" s="4"/>
      <c r="FXY172" s="4"/>
      <c r="FXZ172" s="4"/>
      <c r="FYA172" s="4"/>
      <c r="FYB172" s="4"/>
      <c r="FYC172" s="4"/>
      <c r="FYD172" s="4"/>
      <c r="FYE172" s="4"/>
      <c r="FYF172" s="4"/>
      <c r="FYG172" s="4"/>
      <c r="FYH172" s="4"/>
      <c r="FYI172" s="4"/>
      <c r="FYJ172" s="4"/>
      <c r="FYK172" s="4"/>
      <c r="FYL172" s="4"/>
      <c r="FYM172" s="4"/>
      <c r="FYN172" s="4"/>
      <c r="FYO172" s="4"/>
      <c r="FYP172" s="4"/>
      <c r="FYQ172" s="4"/>
      <c r="FYR172" s="4"/>
      <c r="FYS172" s="4"/>
      <c r="FYT172" s="4"/>
      <c r="FYU172" s="4"/>
      <c r="FYV172" s="4"/>
      <c r="FYW172" s="4"/>
      <c r="FYX172" s="4"/>
      <c r="FYY172" s="4"/>
      <c r="FYZ172" s="4"/>
      <c r="FZA172" s="4"/>
      <c r="FZB172" s="4"/>
      <c r="FZC172" s="4"/>
      <c r="FZD172" s="4"/>
      <c r="FZE172" s="4"/>
      <c r="FZF172" s="4"/>
      <c r="FZG172" s="4"/>
      <c r="FZH172" s="4"/>
      <c r="FZI172" s="4"/>
      <c r="FZJ172" s="4"/>
      <c r="FZK172" s="4"/>
      <c r="FZL172" s="4"/>
      <c r="FZM172" s="4"/>
      <c r="FZN172" s="4"/>
      <c r="FZO172" s="4"/>
      <c r="FZP172" s="4"/>
      <c r="FZQ172" s="4"/>
      <c r="FZR172" s="4"/>
      <c r="FZS172" s="4"/>
      <c r="FZT172" s="4"/>
      <c r="FZU172" s="4"/>
      <c r="FZV172" s="4"/>
      <c r="FZW172" s="4"/>
      <c r="FZX172" s="4"/>
      <c r="FZY172" s="4"/>
      <c r="FZZ172" s="4"/>
      <c r="GAA172" s="4"/>
      <c r="GAB172" s="4"/>
      <c r="GAC172" s="4"/>
      <c r="GAD172" s="4"/>
      <c r="GAE172" s="4"/>
      <c r="GAF172" s="4"/>
      <c r="GAG172" s="4"/>
      <c r="GAH172" s="4"/>
      <c r="GAI172" s="4"/>
      <c r="GAJ172" s="4"/>
      <c r="GAK172" s="4"/>
      <c r="GAL172" s="4"/>
      <c r="GAM172" s="4"/>
      <c r="GAN172" s="4"/>
      <c r="GAO172" s="4"/>
      <c r="GAP172" s="4"/>
      <c r="GAQ172" s="4"/>
      <c r="GAR172" s="4"/>
      <c r="GAS172" s="4"/>
      <c r="GAT172" s="4"/>
      <c r="GAU172" s="4"/>
      <c r="GAV172" s="4"/>
      <c r="GAW172" s="4"/>
      <c r="GAX172" s="4"/>
      <c r="GAY172" s="4"/>
      <c r="GAZ172" s="4"/>
      <c r="GBA172" s="4"/>
      <c r="GBB172" s="4"/>
      <c r="GBC172" s="4"/>
      <c r="GBD172" s="4"/>
      <c r="GBE172" s="4"/>
      <c r="GBF172" s="4"/>
      <c r="GBG172" s="4"/>
      <c r="GBH172" s="4"/>
      <c r="GBI172" s="4"/>
      <c r="GBJ172" s="4"/>
      <c r="GBK172" s="4"/>
      <c r="GBL172" s="4"/>
      <c r="GBM172" s="4"/>
      <c r="GBN172" s="4"/>
      <c r="GBO172" s="4"/>
      <c r="GBP172" s="4"/>
      <c r="GBQ172" s="4"/>
      <c r="GBR172" s="4"/>
      <c r="GBS172" s="4"/>
      <c r="GBT172" s="4"/>
      <c r="GBU172" s="4"/>
      <c r="GBV172" s="4"/>
      <c r="GBW172" s="4"/>
      <c r="GBX172" s="4"/>
      <c r="GBY172" s="4"/>
      <c r="GBZ172" s="4"/>
      <c r="GCA172" s="4"/>
      <c r="GCB172" s="4"/>
      <c r="GCC172" s="4"/>
      <c r="GCD172" s="4"/>
      <c r="GCE172" s="4"/>
      <c r="GCF172" s="4"/>
      <c r="GCG172" s="4"/>
      <c r="GCH172" s="4"/>
      <c r="GCI172" s="4"/>
      <c r="GCJ172" s="4"/>
      <c r="GCK172" s="4"/>
      <c r="GCL172" s="4"/>
      <c r="GCM172" s="4"/>
      <c r="GCN172" s="4"/>
      <c r="GCO172" s="4"/>
      <c r="GCP172" s="4"/>
      <c r="GCQ172" s="4"/>
      <c r="GCR172" s="4"/>
      <c r="GCS172" s="4"/>
      <c r="GCT172" s="4"/>
      <c r="GCU172" s="4"/>
      <c r="GCV172" s="4"/>
      <c r="GCW172" s="4"/>
      <c r="GCX172" s="4"/>
      <c r="GCY172" s="4"/>
      <c r="GCZ172" s="4"/>
      <c r="GDA172" s="4"/>
      <c r="GDB172" s="4"/>
      <c r="GDC172" s="4"/>
      <c r="GDD172" s="4"/>
      <c r="GDE172" s="4"/>
      <c r="GDF172" s="4"/>
      <c r="GDG172" s="4"/>
      <c r="GDH172" s="4"/>
      <c r="GDI172" s="4"/>
      <c r="GDJ172" s="4"/>
      <c r="GDK172" s="4"/>
      <c r="GDL172" s="4"/>
      <c r="GDM172" s="4"/>
      <c r="GDN172" s="4"/>
      <c r="GDO172" s="4"/>
      <c r="GDP172" s="4"/>
      <c r="GDQ172" s="4"/>
      <c r="GDR172" s="4"/>
      <c r="GDS172" s="4"/>
      <c r="GDT172" s="4"/>
      <c r="GDU172" s="4"/>
      <c r="GDV172" s="4"/>
      <c r="GDW172" s="4"/>
      <c r="GDX172" s="4"/>
      <c r="GDY172" s="4"/>
      <c r="GDZ172" s="4"/>
      <c r="GEA172" s="4"/>
      <c r="GEB172" s="4"/>
      <c r="GEC172" s="4"/>
      <c r="GED172" s="4"/>
      <c r="GEE172" s="4"/>
      <c r="GEF172" s="4"/>
      <c r="GEG172" s="4"/>
      <c r="GEH172" s="4"/>
      <c r="GEI172" s="4"/>
      <c r="GEJ172" s="4"/>
      <c r="GEK172" s="4"/>
      <c r="GEL172" s="4"/>
      <c r="GEM172" s="4"/>
      <c r="GEN172" s="4"/>
      <c r="GEO172" s="4"/>
      <c r="GEP172" s="4"/>
      <c r="GEQ172" s="4"/>
      <c r="GER172" s="4"/>
      <c r="GES172" s="4"/>
      <c r="GET172" s="4"/>
      <c r="GEU172" s="4"/>
      <c r="GEV172" s="4"/>
      <c r="GEW172" s="4"/>
      <c r="GEX172" s="4"/>
      <c r="GEY172" s="4"/>
      <c r="GEZ172" s="4"/>
      <c r="GFA172" s="4"/>
      <c r="GFB172" s="4"/>
      <c r="GFC172" s="4"/>
      <c r="GFD172" s="4"/>
      <c r="GFE172" s="4"/>
      <c r="GFF172" s="4"/>
      <c r="GFG172" s="4"/>
      <c r="GFH172" s="4"/>
      <c r="GFI172" s="4"/>
      <c r="GFJ172" s="4"/>
      <c r="GFK172" s="4"/>
      <c r="GFL172" s="4"/>
      <c r="GFM172" s="4"/>
      <c r="GFN172" s="4"/>
      <c r="GFO172" s="4"/>
      <c r="GFP172" s="4"/>
      <c r="GFQ172" s="4"/>
      <c r="GFR172" s="4"/>
      <c r="GFS172" s="4"/>
      <c r="GFT172" s="4"/>
      <c r="GFU172" s="4"/>
      <c r="GFV172" s="4"/>
      <c r="GFW172" s="4"/>
      <c r="GFX172" s="4"/>
      <c r="GFY172" s="4"/>
      <c r="GFZ172" s="4"/>
      <c r="GGA172" s="4"/>
      <c r="GGB172" s="4"/>
      <c r="GGC172" s="4"/>
      <c r="GGD172" s="4"/>
      <c r="GGE172" s="4"/>
      <c r="GGF172" s="4"/>
      <c r="GGG172" s="4"/>
      <c r="GGH172" s="4"/>
      <c r="GGI172" s="4"/>
      <c r="GGJ172" s="4"/>
      <c r="GGK172" s="4"/>
      <c r="GGL172" s="4"/>
      <c r="GGM172" s="4"/>
      <c r="GGN172" s="4"/>
      <c r="GGO172" s="4"/>
      <c r="GGP172" s="4"/>
      <c r="GGQ172" s="4"/>
      <c r="GGR172" s="4"/>
      <c r="GGS172" s="4"/>
      <c r="GGT172" s="4"/>
      <c r="GGU172" s="4"/>
      <c r="GGV172" s="4"/>
      <c r="GGW172" s="4"/>
      <c r="GGX172" s="4"/>
      <c r="GGY172" s="4"/>
      <c r="GGZ172" s="4"/>
      <c r="GHA172" s="4"/>
      <c r="GHB172" s="4"/>
      <c r="GHC172" s="4"/>
      <c r="GHD172" s="4"/>
      <c r="GHE172" s="4"/>
      <c r="GHF172" s="4"/>
      <c r="GHG172" s="4"/>
      <c r="GHH172" s="4"/>
      <c r="GHI172" s="4"/>
      <c r="GHJ172" s="4"/>
      <c r="GHK172" s="4"/>
      <c r="GHL172" s="4"/>
      <c r="GHM172" s="4"/>
      <c r="GHN172" s="4"/>
      <c r="GHO172" s="4"/>
      <c r="GHP172" s="4"/>
      <c r="GHQ172" s="4"/>
      <c r="GHR172" s="4"/>
      <c r="GHS172" s="4"/>
      <c r="GHT172" s="4"/>
      <c r="GHU172" s="4"/>
      <c r="GHV172" s="4"/>
      <c r="GHW172" s="4"/>
      <c r="GHX172" s="4"/>
      <c r="GHY172" s="4"/>
      <c r="GHZ172" s="4"/>
      <c r="GIA172" s="4"/>
      <c r="GIB172" s="4"/>
      <c r="GIC172" s="4"/>
      <c r="GID172" s="4"/>
      <c r="GIE172" s="4"/>
      <c r="GIF172" s="4"/>
      <c r="GIG172" s="4"/>
      <c r="GIH172" s="4"/>
      <c r="GII172" s="4"/>
      <c r="GIJ172" s="4"/>
      <c r="GIK172" s="4"/>
      <c r="GIL172" s="4"/>
      <c r="GIM172" s="4"/>
      <c r="GIN172" s="4"/>
      <c r="GIO172" s="4"/>
      <c r="GIP172" s="4"/>
      <c r="GIQ172" s="4"/>
      <c r="GIR172" s="4"/>
      <c r="GIS172" s="4"/>
      <c r="GIT172" s="4"/>
      <c r="GIU172" s="4"/>
      <c r="GIV172" s="4"/>
      <c r="GIW172" s="4"/>
      <c r="GIX172" s="4"/>
      <c r="GIY172" s="4"/>
      <c r="GIZ172" s="4"/>
      <c r="GJA172" s="4"/>
      <c r="GJB172" s="4"/>
      <c r="GJC172" s="4"/>
      <c r="GJD172" s="4"/>
      <c r="GJE172" s="4"/>
      <c r="GJF172" s="4"/>
      <c r="GJG172" s="4"/>
      <c r="GJH172" s="4"/>
      <c r="GJI172" s="4"/>
      <c r="GJJ172" s="4"/>
      <c r="GJK172" s="4"/>
      <c r="GJL172" s="4"/>
      <c r="GJM172" s="4"/>
      <c r="GJN172" s="4"/>
      <c r="GJO172" s="4"/>
      <c r="GJP172" s="4"/>
      <c r="GJQ172" s="4"/>
      <c r="GJR172" s="4"/>
      <c r="GJS172" s="4"/>
      <c r="GJT172" s="4"/>
      <c r="GJU172" s="4"/>
      <c r="GJV172" s="4"/>
      <c r="GJW172" s="4"/>
      <c r="GJX172" s="4"/>
      <c r="GJY172" s="4"/>
      <c r="GJZ172" s="4"/>
      <c r="GKA172" s="4"/>
      <c r="GKB172" s="4"/>
      <c r="GKC172" s="4"/>
      <c r="GKD172" s="4"/>
      <c r="GKE172" s="4"/>
      <c r="GKF172" s="4"/>
      <c r="GKG172" s="4"/>
      <c r="GKH172" s="4"/>
      <c r="GKI172" s="4"/>
      <c r="GKJ172" s="4"/>
      <c r="GKK172" s="4"/>
      <c r="GKL172" s="4"/>
      <c r="GKM172" s="4"/>
      <c r="GKN172" s="4"/>
      <c r="GKO172" s="4"/>
      <c r="GKP172" s="4"/>
      <c r="GKQ172" s="4"/>
      <c r="GKR172" s="4"/>
      <c r="GKS172" s="4"/>
      <c r="GKT172" s="4"/>
      <c r="GKU172" s="4"/>
      <c r="GKV172" s="4"/>
      <c r="GKW172" s="4"/>
      <c r="GKX172" s="4"/>
      <c r="GKY172" s="4"/>
      <c r="GKZ172" s="4"/>
      <c r="GLA172" s="4"/>
      <c r="GLB172" s="4"/>
      <c r="GLC172" s="4"/>
      <c r="GLD172" s="4"/>
      <c r="GLE172" s="4"/>
      <c r="GLF172" s="4"/>
      <c r="GLG172" s="4"/>
      <c r="GLH172" s="4"/>
      <c r="GLI172" s="4"/>
      <c r="GLJ172" s="4"/>
      <c r="GLK172" s="4"/>
      <c r="GLL172" s="4"/>
      <c r="GLM172" s="4"/>
      <c r="GLN172" s="4"/>
      <c r="GLO172" s="4"/>
      <c r="GLP172" s="4"/>
      <c r="GLQ172" s="4"/>
      <c r="GLR172" s="4"/>
      <c r="GLS172" s="4"/>
      <c r="GLT172" s="4"/>
      <c r="GLU172" s="4"/>
      <c r="GLV172" s="4"/>
      <c r="GLW172" s="4"/>
      <c r="GLX172" s="4"/>
      <c r="GLY172" s="4"/>
      <c r="GLZ172" s="4"/>
      <c r="GMA172" s="4"/>
      <c r="GMB172" s="4"/>
      <c r="GMC172" s="4"/>
      <c r="GMD172" s="4"/>
      <c r="GME172" s="4"/>
      <c r="GMF172" s="4"/>
      <c r="GMG172" s="4"/>
      <c r="GMH172" s="4"/>
      <c r="GMI172" s="4"/>
      <c r="GMJ172" s="4"/>
      <c r="GMK172" s="4"/>
      <c r="GML172" s="4"/>
      <c r="GMM172" s="4"/>
      <c r="GMN172" s="4"/>
      <c r="GMO172" s="4"/>
      <c r="GMP172" s="4"/>
      <c r="GMQ172" s="4"/>
      <c r="GMR172" s="4"/>
      <c r="GMS172" s="4"/>
      <c r="GMT172" s="4"/>
      <c r="GMU172" s="4"/>
      <c r="GMV172" s="4"/>
      <c r="GMW172" s="4"/>
      <c r="GMX172" s="4"/>
      <c r="GMY172" s="4"/>
      <c r="GMZ172" s="4"/>
      <c r="GNA172" s="4"/>
      <c r="GNB172" s="4"/>
      <c r="GNC172" s="4"/>
      <c r="GND172" s="4"/>
      <c r="GNE172" s="4"/>
      <c r="GNF172" s="4"/>
      <c r="GNG172" s="4"/>
      <c r="GNH172" s="4"/>
      <c r="GNI172" s="4"/>
      <c r="GNJ172" s="4"/>
      <c r="GNK172" s="4"/>
      <c r="GNL172" s="4"/>
      <c r="GNM172" s="4"/>
      <c r="GNN172" s="4"/>
      <c r="GNO172" s="4"/>
      <c r="GNP172" s="4"/>
      <c r="GNQ172" s="4"/>
      <c r="GNR172" s="4"/>
      <c r="GNS172" s="4"/>
      <c r="GNT172" s="4"/>
      <c r="GNU172" s="4"/>
      <c r="GNV172" s="4"/>
      <c r="GNW172" s="4"/>
      <c r="GNX172" s="4"/>
      <c r="GNY172" s="4"/>
      <c r="GNZ172" s="4"/>
      <c r="GOA172" s="4"/>
      <c r="GOB172" s="4"/>
      <c r="GOC172" s="4"/>
      <c r="GOD172" s="4"/>
      <c r="GOE172" s="4"/>
      <c r="GOF172" s="4"/>
      <c r="GOG172" s="4"/>
      <c r="GOH172" s="4"/>
      <c r="GOI172" s="4"/>
      <c r="GOJ172" s="4"/>
      <c r="GOK172" s="4"/>
      <c r="GOL172" s="4"/>
      <c r="GOM172" s="4"/>
      <c r="GON172" s="4"/>
      <c r="GOO172" s="4"/>
      <c r="GOP172" s="4"/>
      <c r="GOQ172" s="4"/>
      <c r="GOR172" s="4"/>
      <c r="GOS172" s="4"/>
      <c r="GOT172" s="4"/>
      <c r="GOU172" s="4"/>
      <c r="GOV172" s="4"/>
      <c r="GOW172" s="4"/>
      <c r="GOX172" s="4"/>
      <c r="GOY172" s="4"/>
      <c r="GOZ172" s="4"/>
      <c r="GPA172" s="4"/>
      <c r="GPB172" s="4"/>
      <c r="GPC172" s="4"/>
      <c r="GPD172" s="4"/>
      <c r="GPE172" s="4"/>
      <c r="GPF172" s="4"/>
      <c r="GPG172" s="4"/>
      <c r="GPH172" s="4"/>
      <c r="GPI172" s="4"/>
      <c r="GPJ172" s="4"/>
      <c r="GPK172" s="4"/>
      <c r="GPL172" s="4"/>
      <c r="GPM172" s="4"/>
      <c r="GPN172" s="4"/>
      <c r="GPO172" s="4"/>
      <c r="GPP172" s="4"/>
      <c r="GPQ172" s="4"/>
      <c r="GPR172" s="4"/>
      <c r="GPS172" s="4"/>
      <c r="GPT172" s="4"/>
      <c r="GPU172" s="4"/>
      <c r="GPV172" s="4"/>
      <c r="GPW172" s="4"/>
      <c r="GPX172" s="4"/>
      <c r="GPY172" s="4"/>
      <c r="GPZ172" s="4"/>
      <c r="GQA172" s="4"/>
      <c r="GQB172" s="4"/>
      <c r="GQC172" s="4"/>
      <c r="GQD172" s="4"/>
      <c r="GQE172" s="4"/>
      <c r="GQF172" s="4"/>
      <c r="GQG172" s="4"/>
      <c r="GQH172" s="4"/>
      <c r="GQI172" s="4"/>
      <c r="GQJ172" s="4"/>
      <c r="GQK172" s="4"/>
      <c r="GQL172" s="4"/>
      <c r="GQM172" s="4"/>
      <c r="GQN172" s="4"/>
      <c r="GQO172" s="4"/>
      <c r="GQP172" s="4"/>
      <c r="GQQ172" s="4"/>
      <c r="GQR172" s="4"/>
      <c r="GQS172" s="4"/>
      <c r="GQT172" s="4"/>
      <c r="GQU172" s="4"/>
      <c r="GQV172" s="4"/>
      <c r="GQW172" s="4"/>
      <c r="GQX172" s="4"/>
      <c r="GQY172" s="4"/>
      <c r="GQZ172" s="4"/>
      <c r="GRA172" s="4"/>
      <c r="GRB172" s="4"/>
      <c r="GRC172" s="4"/>
      <c r="GRD172" s="4"/>
      <c r="GRE172" s="4"/>
      <c r="GRF172" s="4"/>
      <c r="GRG172" s="4"/>
      <c r="GRH172" s="4"/>
      <c r="GRI172" s="4"/>
      <c r="GRJ172" s="4"/>
      <c r="GRK172" s="4"/>
      <c r="GRL172" s="4"/>
      <c r="GRM172" s="4"/>
      <c r="GRN172" s="4"/>
      <c r="GRO172" s="4"/>
      <c r="GRP172" s="4"/>
      <c r="GRQ172" s="4"/>
      <c r="GRR172" s="4"/>
      <c r="GRS172" s="4"/>
      <c r="GRT172" s="4"/>
      <c r="GRU172" s="4"/>
      <c r="GRV172" s="4"/>
      <c r="GRW172" s="4"/>
      <c r="GRX172" s="4"/>
      <c r="GRY172" s="4"/>
      <c r="GRZ172" s="4"/>
      <c r="GSA172" s="4"/>
      <c r="GSB172" s="4"/>
      <c r="GSC172" s="4"/>
      <c r="GSD172" s="4"/>
      <c r="GSE172" s="4"/>
      <c r="GSF172" s="4"/>
      <c r="GSG172" s="4"/>
      <c r="GSH172" s="4"/>
      <c r="GSI172" s="4"/>
      <c r="GSJ172" s="4"/>
      <c r="GSK172" s="4"/>
      <c r="GSL172" s="4"/>
      <c r="GSM172" s="4"/>
      <c r="GSN172" s="4"/>
      <c r="GSO172" s="4"/>
      <c r="GSP172" s="4"/>
      <c r="GSQ172" s="4"/>
      <c r="GSR172" s="4"/>
      <c r="GSS172" s="4"/>
      <c r="GST172" s="4"/>
      <c r="GSU172" s="4"/>
      <c r="GSV172" s="4"/>
      <c r="GSW172" s="4"/>
      <c r="GSX172" s="4"/>
      <c r="GSY172" s="4"/>
      <c r="GSZ172" s="4"/>
      <c r="GTA172" s="4"/>
      <c r="GTB172" s="4"/>
      <c r="GTC172" s="4"/>
      <c r="GTD172" s="4"/>
      <c r="GTE172" s="4"/>
      <c r="GTF172" s="4"/>
      <c r="GTG172" s="4"/>
      <c r="GTH172" s="4"/>
      <c r="GTI172" s="4"/>
      <c r="GTJ172" s="4"/>
      <c r="GTK172" s="4"/>
      <c r="GTL172" s="4"/>
      <c r="GTM172" s="4"/>
      <c r="GTN172" s="4"/>
      <c r="GTO172" s="4"/>
      <c r="GTP172" s="4"/>
      <c r="GTQ172" s="4"/>
      <c r="GTR172" s="4"/>
      <c r="GTS172" s="4"/>
      <c r="GTT172" s="4"/>
      <c r="GTU172" s="4"/>
      <c r="GTV172" s="4"/>
      <c r="GTW172" s="4"/>
      <c r="GTX172" s="4"/>
      <c r="GTY172" s="4"/>
      <c r="GTZ172" s="4"/>
      <c r="GUA172" s="4"/>
      <c r="GUB172" s="4"/>
      <c r="GUC172" s="4"/>
      <c r="GUD172" s="4"/>
      <c r="GUE172" s="4"/>
      <c r="GUF172" s="4"/>
      <c r="GUG172" s="4"/>
      <c r="GUH172" s="4"/>
      <c r="GUI172" s="4"/>
      <c r="GUJ172" s="4"/>
      <c r="GUK172" s="4"/>
      <c r="GUL172" s="4"/>
      <c r="GUM172" s="4"/>
      <c r="GUN172" s="4"/>
      <c r="GUO172" s="4"/>
      <c r="GUP172" s="4"/>
      <c r="GUQ172" s="4"/>
      <c r="GUR172" s="4"/>
      <c r="GUS172" s="4"/>
      <c r="GUT172" s="4"/>
      <c r="GUU172" s="4"/>
      <c r="GUV172" s="4"/>
      <c r="GUW172" s="4"/>
      <c r="GUX172" s="4"/>
      <c r="GUY172" s="4"/>
      <c r="GUZ172" s="4"/>
      <c r="GVA172" s="4"/>
      <c r="GVB172" s="4"/>
      <c r="GVC172" s="4"/>
      <c r="GVD172" s="4"/>
      <c r="GVE172" s="4"/>
      <c r="GVF172" s="4"/>
      <c r="GVG172" s="4"/>
      <c r="GVH172" s="4"/>
      <c r="GVI172" s="4"/>
      <c r="GVJ172" s="4"/>
      <c r="GVK172" s="4"/>
      <c r="GVL172" s="4"/>
      <c r="GVM172" s="4"/>
      <c r="GVN172" s="4"/>
      <c r="GVO172" s="4"/>
      <c r="GVP172" s="4"/>
      <c r="GVQ172" s="4"/>
      <c r="GVR172" s="4"/>
      <c r="GVS172" s="4"/>
      <c r="GVT172" s="4"/>
      <c r="GVU172" s="4"/>
      <c r="GVV172" s="4"/>
      <c r="GVW172" s="4"/>
      <c r="GVX172" s="4"/>
      <c r="GVY172" s="4"/>
      <c r="GVZ172" s="4"/>
      <c r="GWA172" s="4"/>
      <c r="GWB172" s="4"/>
      <c r="GWC172" s="4"/>
      <c r="GWD172" s="4"/>
      <c r="GWE172" s="4"/>
      <c r="GWF172" s="4"/>
      <c r="GWG172" s="4"/>
      <c r="GWH172" s="4"/>
      <c r="GWI172" s="4"/>
      <c r="GWJ172" s="4"/>
      <c r="GWK172" s="4"/>
      <c r="GWL172" s="4"/>
      <c r="GWM172" s="4"/>
      <c r="GWN172" s="4"/>
      <c r="GWO172" s="4"/>
      <c r="GWP172" s="4"/>
      <c r="GWQ172" s="4"/>
      <c r="GWR172" s="4"/>
      <c r="GWS172" s="4"/>
      <c r="GWT172" s="4"/>
      <c r="GWU172" s="4"/>
      <c r="GWV172" s="4"/>
      <c r="GWW172" s="4"/>
      <c r="GWX172" s="4"/>
      <c r="GWY172" s="4"/>
      <c r="GWZ172" s="4"/>
      <c r="GXA172" s="4"/>
      <c r="GXB172" s="4"/>
      <c r="GXC172" s="4"/>
      <c r="GXD172" s="4"/>
      <c r="GXE172" s="4"/>
      <c r="GXF172" s="4"/>
      <c r="GXG172" s="4"/>
      <c r="GXH172" s="4"/>
      <c r="GXI172" s="4"/>
      <c r="GXJ172" s="4"/>
      <c r="GXK172" s="4"/>
      <c r="GXL172" s="4"/>
      <c r="GXM172" s="4"/>
      <c r="GXN172" s="4"/>
      <c r="GXO172" s="4"/>
      <c r="GXP172" s="4"/>
      <c r="GXQ172" s="4"/>
      <c r="GXR172" s="4"/>
      <c r="GXS172" s="4"/>
      <c r="GXT172" s="4"/>
      <c r="GXU172" s="4"/>
      <c r="GXV172" s="4"/>
      <c r="GXW172" s="4"/>
      <c r="GXX172" s="4"/>
      <c r="GXY172" s="4"/>
      <c r="GXZ172" s="4"/>
      <c r="GYA172" s="4"/>
      <c r="GYB172" s="4"/>
      <c r="GYC172" s="4"/>
      <c r="GYD172" s="4"/>
      <c r="GYE172" s="4"/>
      <c r="GYF172" s="4"/>
      <c r="GYG172" s="4"/>
      <c r="GYH172" s="4"/>
      <c r="GYI172" s="4"/>
      <c r="GYJ172" s="4"/>
      <c r="GYK172" s="4"/>
      <c r="GYL172" s="4"/>
      <c r="GYM172" s="4"/>
      <c r="GYN172" s="4"/>
      <c r="GYO172" s="4"/>
      <c r="GYP172" s="4"/>
      <c r="GYQ172" s="4"/>
      <c r="GYR172" s="4"/>
      <c r="GYS172" s="4"/>
      <c r="GYT172" s="4"/>
      <c r="GYU172" s="4"/>
      <c r="GYV172" s="4"/>
      <c r="GYW172" s="4"/>
      <c r="GYX172" s="4"/>
      <c r="GYY172" s="4"/>
      <c r="GYZ172" s="4"/>
      <c r="GZA172" s="4"/>
      <c r="GZB172" s="4"/>
      <c r="GZC172" s="4"/>
      <c r="GZD172" s="4"/>
      <c r="GZE172" s="4"/>
      <c r="GZF172" s="4"/>
      <c r="GZG172" s="4"/>
      <c r="GZH172" s="4"/>
      <c r="GZI172" s="4"/>
      <c r="GZJ172" s="4"/>
      <c r="GZK172" s="4"/>
      <c r="GZL172" s="4"/>
      <c r="GZM172" s="4"/>
      <c r="GZN172" s="4"/>
      <c r="GZO172" s="4"/>
      <c r="GZP172" s="4"/>
      <c r="GZQ172" s="4"/>
      <c r="GZR172" s="4"/>
      <c r="GZS172" s="4"/>
      <c r="GZT172" s="4"/>
      <c r="GZU172" s="4"/>
      <c r="GZV172" s="4"/>
      <c r="GZW172" s="4"/>
      <c r="GZX172" s="4"/>
      <c r="GZY172" s="4"/>
      <c r="GZZ172" s="4"/>
      <c r="HAA172" s="4"/>
      <c r="HAB172" s="4"/>
      <c r="HAC172" s="4"/>
      <c r="HAD172" s="4"/>
      <c r="HAE172" s="4"/>
      <c r="HAF172" s="4"/>
      <c r="HAG172" s="4"/>
      <c r="HAH172" s="4"/>
      <c r="HAI172" s="4"/>
      <c r="HAJ172" s="4"/>
      <c r="HAK172" s="4"/>
      <c r="HAL172" s="4"/>
      <c r="HAM172" s="4"/>
      <c r="HAN172" s="4"/>
      <c r="HAO172" s="4"/>
      <c r="HAP172" s="4"/>
      <c r="HAQ172" s="4"/>
      <c r="HAR172" s="4"/>
      <c r="HAS172" s="4"/>
      <c r="HAT172" s="4"/>
      <c r="HAU172" s="4"/>
      <c r="HAV172" s="4"/>
      <c r="HAW172" s="4"/>
      <c r="HAX172" s="4"/>
      <c r="HAY172" s="4"/>
      <c r="HAZ172" s="4"/>
      <c r="HBA172" s="4"/>
      <c r="HBB172" s="4"/>
      <c r="HBC172" s="4"/>
      <c r="HBD172" s="4"/>
      <c r="HBE172" s="4"/>
      <c r="HBF172" s="4"/>
      <c r="HBG172" s="4"/>
      <c r="HBH172" s="4"/>
      <c r="HBI172" s="4"/>
      <c r="HBJ172" s="4"/>
      <c r="HBK172" s="4"/>
      <c r="HBL172" s="4"/>
      <c r="HBM172" s="4"/>
      <c r="HBN172" s="4"/>
      <c r="HBO172" s="4"/>
      <c r="HBP172" s="4"/>
      <c r="HBQ172" s="4"/>
      <c r="HBR172" s="4"/>
      <c r="HBS172" s="4"/>
      <c r="HBT172" s="4"/>
      <c r="HBU172" s="4"/>
      <c r="HBV172" s="4"/>
      <c r="HBW172" s="4"/>
      <c r="HBX172" s="4"/>
      <c r="HBY172" s="4"/>
      <c r="HBZ172" s="4"/>
      <c r="HCA172" s="4"/>
      <c r="HCB172" s="4"/>
      <c r="HCC172" s="4"/>
      <c r="HCD172" s="4"/>
      <c r="HCE172" s="4"/>
      <c r="HCF172" s="4"/>
      <c r="HCG172" s="4"/>
      <c r="HCH172" s="4"/>
      <c r="HCI172" s="4"/>
      <c r="HCJ172" s="4"/>
      <c r="HCK172" s="4"/>
      <c r="HCL172" s="4"/>
      <c r="HCM172" s="4"/>
      <c r="HCN172" s="4"/>
      <c r="HCO172" s="4"/>
      <c r="HCP172" s="4"/>
      <c r="HCQ172" s="4"/>
      <c r="HCR172" s="4"/>
      <c r="HCS172" s="4"/>
      <c r="HCT172" s="4"/>
      <c r="HCU172" s="4"/>
      <c r="HCV172" s="4"/>
      <c r="HCW172" s="4"/>
      <c r="HCX172" s="4"/>
      <c r="HCY172" s="4"/>
      <c r="HCZ172" s="4"/>
      <c r="HDA172" s="4"/>
      <c r="HDB172" s="4"/>
      <c r="HDC172" s="4"/>
      <c r="HDD172" s="4"/>
      <c r="HDE172" s="4"/>
      <c r="HDF172" s="4"/>
      <c r="HDG172" s="4"/>
      <c r="HDH172" s="4"/>
      <c r="HDI172" s="4"/>
      <c r="HDJ172" s="4"/>
      <c r="HDK172" s="4"/>
      <c r="HDL172" s="4"/>
      <c r="HDM172" s="4"/>
      <c r="HDN172" s="4"/>
      <c r="HDO172" s="4"/>
      <c r="HDP172" s="4"/>
      <c r="HDQ172" s="4"/>
      <c r="HDR172" s="4"/>
      <c r="HDS172" s="4"/>
      <c r="HDT172" s="4"/>
      <c r="HDU172" s="4"/>
      <c r="HDV172" s="4"/>
      <c r="HDW172" s="4"/>
      <c r="HDX172" s="4"/>
      <c r="HDY172" s="4"/>
      <c r="HDZ172" s="4"/>
      <c r="HEA172" s="4"/>
      <c r="HEB172" s="4"/>
      <c r="HEC172" s="4"/>
      <c r="HED172" s="4"/>
      <c r="HEE172" s="4"/>
      <c r="HEF172" s="4"/>
      <c r="HEG172" s="4"/>
      <c r="HEH172" s="4"/>
      <c r="HEI172" s="4"/>
      <c r="HEJ172" s="4"/>
      <c r="HEK172" s="4"/>
      <c r="HEL172" s="4"/>
      <c r="HEM172" s="4"/>
      <c r="HEN172" s="4"/>
      <c r="HEO172" s="4"/>
      <c r="HEP172" s="4"/>
      <c r="HEQ172" s="4"/>
      <c r="HER172" s="4"/>
      <c r="HES172" s="4"/>
      <c r="HET172" s="4"/>
      <c r="HEU172" s="4"/>
      <c r="HEV172" s="4"/>
      <c r="HEW172" s="4"/>
      <c r="HEX172" s="4"/>
      <c r="HEY172" s="4"/>
      <c r="HEZ172" s="4"/>
      <c r="HFA172" s="4"/>
      <c r="HFB172" s="4"/>
      <c r="HFC172" s="4"/>
      <c r="HFD172" s="4"/>
      <c r="HFE172" s="4"/>
      <c r="HFF172" s="4"/>
      <c r="HFG172" s="4"/>
      <c r="HFH172" s="4"/>
      <c r="HFI172" s="4"/>
      <c r="HFJ172" s="4"/>
      <c r="HFK172" s="4"/>
      <c r="HFL172" s="4"/>
      <c r="HFM172" s="4"/>
      <c r="HFN172" s="4"/>
      <c r="HFO172" s="4"/>
      <c r="HFP172" s="4"/>
      <c r="HFQ172" s="4"/>
      <c r="HFR172" s="4"/>
      <c r="HFS172" s="4"/>
      <c r="HFT172" s="4"/>
      <c r="HFU172" s="4"/>
      <c r="HFV172" s="4"/>
      <c r="HFW172" s="4"/>
      <c r="HFX172" s="4"/>
      <c r="HFY172" s="4"/>
      <c r="HFZ172" s="4"/>
      <c r="HGA172" s="4"/>
      <c r="HGB172" s="4"/>
      <c r="HGC172" s="4"/>
      <c r="HGD172" s="4"/>
      <c r="HGE172" s="4"/>
      <c r="HGF172" s="4"/>
      <c r="HGG172" s="4"/>
      <c r="HGH172" s="4"/>
      <c r="HGI172" s="4"/>
      <c r="HGJ172" s="4"/>
      <c r="HGK172" s="4"/>
      <c r="HGL172" s="4"/>
      <c r="HGM172" s="4"/>
      <c r="HGN172" s="4"/>
      <c r="HGO172" s="4"/>
      <c r="HGP172" s="4"/>
      <c r="HGQ172" s="4"/>
      <c r="HGR172" s="4"/>
      <c r="HGS172" s="4"/>
      <c r="HGT172" s="4"/>
      <c r="HGU172" s="4"/>
      <c r="HGV172" s="4"/>
      <c r="HGW172" s="4"/>
      <c r="HGX172" s="4"/>
      <c r="HGY172" s="4"/>
      <c r="HGZ172" s="4"/>
      <c r="HHA172" s="4"/>
      <c r="HHB172" s="4"/>
      <c r="HHC172" s="4"/>
      <c r="HHD172" s="4"/>
      <c r="HHE172" s="4"/>
      <c r="HHF172" s="4"/>
      <c r="HHG172" s="4"/>
      <c r="HHH172" s="4"/>
      <c r="HHI172" s="4"/>
      <c r="HHJ172" s="4"/>
      <c r="HHK172" s="4"/>
      <c r="HHL172" s="4"/>
      <c r="HHM172" s="4"/>
      <c r="HHN172" s="4"/>
      <c r="HHO172" s="4"/>
      <c r="HHP172" s="4"/>
      <c r="HHQ172" s="4"/>
      <c r="HHR172" s="4"/>
      <c r="HHS172" s="4"/>
      <c r="HHT172" s="4"/>
      <c r="HHU172" s="4"/>
      <c r="HHV172" s="4"/>
      <c r="HHW172" s="4"/>
      <c r="HHX172" s="4"/>
      <c r="HHY172" s="4"/>
      <c r="HHZ172" s="4"/>
      <c r="HIA172" s="4"/>
      <c r="HIB172" s="4"/>
      <c r="HIC172" s="4"/>
      <c r="HID172" s="4"/>
      <c r="HIE172" s="4"/>
      <c r="HIF172" s="4"/>
      <c r="HIG172" s="4"/>
      <c r="HIH172" s="4"/>
      <c r="HII172" s="4"/>
      <c r="HIJ172" s="4"/>
      <c r="HIK172" s="4"/>
      <c r="HIL172" s="4"/>
      <c r="HIM172" s="4"/>
      <c r="HIN172" s="4"/>
      <c r="HIO172" s="4"/>
      <c r="HIP172" s="4"/>
      <c r="HIQ172" s="4"/>
      <c r="HIR172" s="4"/>
      <c r="HIS172" s="4"/>
      <c r="HIT172" s="4"/>
      <c r="HIU172" s="4"/>
      <c r="HIV172" s="4"/>
      <c r="HIW172" s="4"/>
      <c r="HIX172" s="4"/>
      <c r="HIY172" s="4"/>
      <c r="HIZ172" s="4"/>
      <c r="HJA172" s="4"/>
      <c r="HJB172" s="4"/>
      <c r="HJC172" s="4"/>
      <c r="HJD172" s="4"/>
      <c r="HJE172" s="4"/>
      <c r="HJF172" s="4"/>
      <c r="HJG172" s="4"/>
      <c r="HJH172" s="4"/>
      <c r="HJI172" s="4"/>
      <c r="HJJ172" s="4"/>
      <c r="HJK172" s="4"/>
      <c r="HJL172" s="4"/>
      <c r="HJM172" s="4"/>
      <c r="HJN172" s="4"/>
      <c r="HJO172" s="4"/>
      <c r="HJP172" s="4"/>
      <c r="HJQ172" s="4"/>
      <c r="HJR172" s="4"/>
      <c r="HJS172" s="4"/>
      <c r="HJT172" s="4"/>
      <c r="HJU172" s="4"/>
      <c r="HJV172" s="4"/>
      <c r="HJW172" s="4"/>
      <c r="HJX172" s="4"/>
      <c r="HJY172" s="4"/>
      <c r="HJZ172" s="4"/>
      <c r="HKA172" s="4"/>
      <c r="HKB172" s="4"/>
      <c r="HKC172" s="4"/>
      <c r="HKD172" s="4"/>
      <c r="HKE172" s="4"/>
      <c r="HKF172" s="4"/>
      <c r="HKG172" s="4"/>
      <c r="HKH172" s="4"/>
      <c r="HKI172" s="4"/>
      <c r="HKJ172" s="4"/>
      <c r="HKK172" s="4"/>
      <c r="HKL172" s="4"/>
      <c r="HKM172" s="4"/>
      <c r="HKN172" s="4"/>
      <c r="HKO172" s="4"/>
      <c r="HKP172" s="4"/>
      <c r="HKQ172" s="4"/>
      <c r="HKR172" s="4"/>
      <c r="HKS172" s="4"/>
      <c r="HKT172" s="4"/>
      <c r="HKU172" s="4"/>
      <c r="HKV172" s="4"/>
      <c r="HKW172" s="4"/>
      <c r="HKX172" s="4"/>
      <c r="HKY172" s="4"/>
      <c r="HKZ172" s="4"/>
      <c r="HLA172" s="4"/>
      <c r="HLB172" s="4"/>
      <c r="HLC172" s="4"/>
      <c r="HLD172" s="4"/>
      <c r="HLE172" s="4"/>
      <c r="HLF172" s="4"/>
      <c r="HLG172" s="4"/>
      <c r="HLH172" s="4"/>
      <c r="HLI172" s="4"/>
      <c r="HLJ172" s="4"/>
      <c r="HLK172" s="4"/>
      <c r="HLL172" s="4"/>
      <c r="HLM172" s="4"/>
      <c r="HLN172" s="4"/>
      <c r="HLO172" s="4"/>
      <c r="HLP172" s="4"/>
      <c r="HLQ172" s="4"/>
      <c r="HLR172" s="4"/>
      <c r="HLS172" s="4"/>
      <c r="HLT172" s="4"/>
      <c r="HLU172" s="4"/>
      <c r="HLV172" s="4"/>
      <c r="HLW172" s="4"/>
      <c r="HLX172" s="4"/>
      <c r="HLY172" s="4"/>
      <c r="HLZ172" s="4"/>
      <c r="HMA172" s="4"/>
      <c r="HMB172" s="4"/>
      <c r="HMC172" s="4"/>
      <c r="HMD172" s="4"/>
      <c r="HME172" s="4"/>
      <c r="HMF172" s="4"/>
      <c r="HMG172" s="4"/>
      <c r="HMH172" s="4"/>
      <c r="HMI172" s="4"/>
      <c r="HMJ172" s="4"/>
      <c r="HMK172" s="4"/>
      <c r="HML172" s="4"/>
      <c r="HMM172" s="4"/>
      <c r="HMN172" s="4"/>
      <c r="HMO172" s="4"/>
      <c r="HMP172" s="4"/>
      <c r="HMQ172" s="4"/>
      <c r="HMR172" s="4"/>
      <c r="HMS172" s="4"/>
      <c r="HMT172" s="4"/>
      <c r="HMU172" s="4"/>
      <c r="HMV172" s="4"/>
      <c r="HMW172" s="4"/>
      <c r="HMX172" s="4"/>
      <c r="HMY172" s="4"/>
      <c r="HMZ172" s="4"/>
      <c r="HNA172" s="4"/>
      <c r="HNB172" s="4"/>
      <c r="HNC172" s="4"/>
      <c r="HND172" s="4"/>
      <c r="HNE172" s="4"/>
      <c r="HNF172" s="4"/>
      <c r="HNG172" s="4"/>
      <c r="HNH172" s="4"/>
      <c r="HNI172" s="4"/>
      <c r="HNJ172" s="4"/>
      <c r="HNK172" s="4"/>
      <c r="HNL172" s="4"/>
      <c r="HNM172" s="4"/>
      <c r="HNN172" s="4"/>
      <c r="HNO172" s="4"/>
      <c r="HNP172" s="4"/>
      <c r="HNQ172" s="4"/>
      <c r="HNR172" s="4"/>
      <c r="HNS172" s="4"/>
      <c r="HNT172" s="4"/>
      <c r="HNU172" s="4"/>
      <c r="HNV172" s="4"/>
      <c r="HNW172" s="4"/>
      <c r="HNX172" s="4"/>
      <c r="HNY172" s="4"/>
      <c r="HNZ172" s="4"/>
      <c r="HOA172" s="4"/>
      <c r="HOB172" s="4"/>
      <c r="HOC172" s="4"/>
      <c r="HOD172" s="4"/>
      <c r="HOE172" s="4"/>
      <c r="HOF172" s="4"/>
      <c r="HOG172" s="4"/>
      <c r="HOH172" s="4"/>
      <c r="HOI172" s="4"/>
      <c r="HOJ172" s="4"/>
      <c r="HOK172" s="4"/>
      <c r="HOL172" s="4"/>
      <c r="HOM172" s="4"/>
      <c r="HON172" s="4"/>
      <c r="HOO172" s="4"/>
      <c r="HOP172" s="4"/>
      <c r="HOQ172" s="4"/>
      <c r="HOR172" s="4"/>
      <c r="HOS172" s="4"/>
      <c r="HOT172" s="4"/>
      <c r="HOU172" s="4"/>
      <c r="HOV172" s="4"/>
      <c r="HOW172" s="4"/>
      <c r="HOX172" s="4"/>
      <c r="HOY172" s="4"/>
      <c r="HOZ172" s="4"/>
      <c r="HPA172" s="4"/>
      <c r="HPB172" s="4"/>
      <c r="HPC172" s="4"/>
      <c r="HPD172" s="4"/>
      <c r="HPE172" s="4"/>
      <c r="HPF172" s="4"/>
      <c r="HPG172" s="4"/>
      <c r="HPH172" s="4"/>
      <c r="HPI172" s="4"/>
      <c r="HPJ172" s="4"/>
      <c r="HPK172" s="4"/>
      <c r="HPL172" s="4"/>
      <c r="HPM172" s="4"/>
      <c r="HPN172" s="4"/>
      <c r="HPO172" s="4"/>
      <c r="HPP172" s="4"/>
      <c r="HPQ172" s="4"/>
      <c r="HPR172" s="4"/>
      <c r="HPS172" s="4"/>
      <c r="HPT172" s="4"/>
      <c r="HPU172" s="4"/>
      <c r="HPV172" s="4"/>
      <c r="HPW172" s="4"/>
      <c r="HPX172" s="4"/>
      <c r="HPY172" s="4"/>
      <c r="HPZ172" s="4"/>
      <c r="HQA172" s="4"/>
      <c r="HQB172" s="4"/>
      <c r="HQC172" s="4"/>
      <c r="HQD172" s="4"/>
      <c r="HQE172" s="4"/>
      <c r="HQF172" s="4"/>
      <c r="HQG172" s="4"/>
      <c r="HQH172" s="4"/>
      <c r="HQI172" s="4"/>
      <c r="HQJ172" s="4"/>
      <c r="HQK172" s="4"/>
      <c r="HQL172" s="4"/>
      <c r="HQM172" s="4"/>
      <c r="HQN172" s="4"/>
      <c r="HQO172" s="4"/>
      <c r="HQP172" s="4"/>
      <c r="HQQ172" s="4"/>
      <c r="HQR172" s="4"/>
      <c r="HQS172" s="4"/>
      <c r="HQT172" s="4"/>
      <c r="HQU172" s="4"/>
      <c r="HQV172" s="4"/>
      <c r="HQW172" s="4"/>
      <c r="HQX172" s="4"/>
      <c r="HQY172" s="4"/>
      <c r="HQZ172" s="4"/>
      <c r="HRA172" s="4"/>
      <c r="HRB172" s="4"/>
      <c r="HRC172" s="4"/>
      <c r="HRD172" s="4"/>
      <c r="HRE172" s="4"/>
      <c r="HRF172" s="4"/>
      <c r="HRG172" s="4"/>
      <c r="HRH172" s="4"/>
      <c r="HRI172" s="4"/>
      <c r="HRJ172" s="4"/>
      <c r="HRK172" s="4"/>
      <c r="HRL172" s="4"/>
      <c r="HRM172" s="4"/>
      <c r="HRN172" s="4"/>
      <c r="HRO172" s="4"/>
      <c r="HRP172" s="4"/>
      <c r="HRQ172" s="4"/>
      <c r="HRR172" s="4"/>
      <c r="HRS172" s="4"/>
      <c r="HRT172" s="4"/>
      <c r="HRU172" s="4"/>
      <c r="HRV172" s="4"/>
      <c r="HRW172" s="4"/>
      <c r="HRX172" s="4"/>
      <c r="HRY172" s="4"/>
      <c r="HRZ172" s="4"/>
      <c r="HSA172" s="4"/>
      <c r="HSB172" s="4"/>
      <c r="HSC172" s="4"/>
      <c r="HSD172" s="4"/>
      <c r="HSE172" s="4"/>
      <c r="HSF172" s="4"/>
      <c r="HSG172" s="4"/>
      <c r="HSH172" s="4"/>
      <c r="HSI172" s="4"/>
      <c r="HSJ172" s="4"/>
      <c r="HSK172" s="4"/>
      <c r="HSL172" s="4"/>
      <c r="HSM172" s="4"/>
      <c r="HSN172" s="4"/>
      <c r="HSO172" s="4"/>
      <c r="HSP172" s="4"/>
      <c r="HSQ172" s="4"/>
      <c r="HSR172" s="4"/>
      <c r="HSS172" s="4"/>
      <c r="HST172" s="4"/>
      <c r="HSU172" s="4"/>
      <c r="HSV172" s="4"/>
      <c r="HSW172" s="4"/>
      <c r="HSX172" s="4"/>
      <c r="HSY172" s="4"/>
      <c r="HSZ172" s="4"/>
      <c r="HTA172" s="4"/>
      <c r="HTB172" s="4"/>
      <c r="HTC172" s="4"/>
      <c r="HTD172" s="4"/>
      <c r="HTE172" s="4"/>
      <c r="HTF172" s="4"/>
      <c r="HTG172" s="4"/>
      <c r="HTH172" s="4"/>
      <c r="HTI172" s="4"/>
      <c r="HTJ172" s="4"/>
      <c r="HTK172" s="4"/>
      <c r="HTL172" s="4"/>
      <c r="HTM172" s="4"/>
      <c r="HTN172" s="4"/>
      <c r="HTO172" s="4"/>
      <c r="HTP172" s="4"/>
      <c r="HTQ172" s="4"/>
      <c r="HTR172" s="4"/>
      <c r="HTS172" s="4"/>
      <c r="HTT172" s="4"/>
      <c r="HTU172" s="4"/>
      <c r="HTV172" s="4"/>
      <c r="HTW172" s="4"/>
      <c r="HTX172" s="4"/>
      <c r="HTY172" s="4"/>
      <c r="HTZ172" s="4"/>
      <c r="HUA172" s="4"/>
      <c r="HUB172" s="4"/>
      <c r="HUC172" s="4"/>
      <c r="HUD172" s="4"/>
      <c r="HUE172" s="4"/>
      <c r="HUF172" s="4"/>
      <c r="HUG172" s="4"/>
      <c r="HUH172" s="4"/>
      <c r="HUI172" s="4"/>
      <c r="HUJ172" s="4"/>
      <c r="HUK172" s="4"/>
      <c r="HUL172" s="4"/>
      <c r="HUM172" s="4"/>
      <c r="HUN172" s="4"/>
      <c r="HUO172" s="4"/>
      <c r="HUP172" s="4"/>
      <c r="HUQ172" s="4"/>
      <c r="HUR172" s="4"/>
      <c r="HUS172" s="4"/>
      <c r="HUT172" s="4"/>
      <c r="HUU172" s="4"/>
      <c r="HUV172" s="4"/>
      <c r="HUW172" s="4"/>
      <c r="HUX172" s="4"/>
      <c r="HUY172" s="4"/>
      <c r="HUZ172" s="4"/>
      <c r="HVA172" s="4"/>
      <c r="HVB172" s="4"/>
      <c r="HVC172" s="4"/>
      <c r="HVD172" s="4"/>
      <c r="HVE172" s="4"/>
      <c r="HVF172" s="4"/>
      <c r="HVG172" s="4"/>
      <c r="HVH172" s="4"/>
      <c r="HVI172" s="4"/>
      <c r="HVJ172" s="4"/>
      <c r="HVK172" s="4"/>
      <c r="HVL172" s="4"/>
      <c r="HVM172" s="4"/>
      <c r="HVN172" s="4"/>
      <c r="HVO172" s="4"/>
      <c r="HVP172" s="4"/>
      <c r="HVQ172" s="4"/>
      <c r="HVR172" s="4"/>
      <c r="HVS172" s="4"/>
      <c r="HVT172" s="4"/>
      <c r="HVU172" s="4"/>
      <c r="HVV172" s="4"/>
      <c r="HVW172" s="4"/>
      <c r="HVX172" s="4"/>
      <c r="HVY172" s="4"/>
      <c r="HVZ172" s="4"/>
      <c r="HWA172" s="4"/>
      <c r="HWB172" s="4"/>
      <c r="HWC172" s="4"/>
      <c r="HWD172" s="4"/>
      <c r="HWE172" s="4"/>
      <c r="HWF172" s="4"/>
      <c r="HWG172" s="4"/>
      <c r="HWH172" s="4"/>
      <c r="HWI172" s="4"/>
      <c r="HWJ172" s="4"/>
      <c r="HWK172" s="4"/>
      <c r="HWL172" s="4"/>
      <c r="HWM172" s="4"/>
      <c r="HWN172" s="4"/>
      <c r="HWO172" s="4"/>
      <c r="HWP172" s="4"/>
      <c r="HWQ172" s="4"/>
      <c r="HWR172" s="4"/>
      <c r="HWS172" s="4"/>
      <c r="HWT172" s="4"/>
      <c r="HWU172" s="4"/>
      <c r="HWV172" s="4"/>
      <c r="HWW172" s="4"/>
      <c r="HWX172" s="4"/>
      <c r="HWY172" s="4"/>
      <c r="HWZ172" s="4"/>
      <c r="HXA172" s="4"/>
      <c r="HXB172" s="4"/>
      <c r="HXC172" s="4"/>
      <c r="HXD172" s="4"/>
      <c r="HXE172" s="4"/>
      <c r="HXF172" s="4"/>
      <c r="HXG172" s="4"/>
      <c r="HXH172" s="4"/>
      <c r="HXI172" s="4"/>
      <c r="HXJ172" s="4"/>
      <c r="HXK172" s="4"/>
      <c r="HXL172" s="4"/>
      <c r="HXM172" s="4"/>
      <c r="HXN172" s="4"/>
      <c r="HXO172" s="4"/>
      <c r="HXP172" s="4"/>
      <c r="HXQ172" s="4"/>
      <c r="HXR172" s="4"/>
      <c r="HXS172" s="4"/>
      <c r="HXT172" s="4"/>
      <c r="HXU172" s="4"/>
      <c r="HXV172" s="4"/>
      <c r="HXW172" s="4"/>
      <c r="HXX172" s="4"/>
      <c r="HXY172" s="4"/>
      <c r="HXZ172" s="4"/>
      <c r="HYA172" s="4"/>
      <c r="HYB172" s="4"/>
      <c r="HYC172" s="4"/>
      <c r="HYD172" s="4"/>
      <c r="HYE172" s="4"/>
      <c r="HYF172" s="4"/>
      <c r="HYG172" s="4"/>
      <c r="HYH172" s="4"/>
      <c r="HYI172" s="4"/>
      <c r="HYJ172" s="4"/>
      <c r="HYK172" s="4"/>
      <c r="HYL172" s="4"/>
      <c r="HYM172" s="4"/>
      <c r="HYN172" s="4"/>
      <c r="HYO172" s="4"/>
      <c r="HYP172" s="4"/>
      <c r="HYQ172" s="4"/>
      <c r="HYR172" s="4"/>
      <c r="HYS172" s="4"/>
      <c r="HYT172" s="4"/>
      <c r="HYU172" s="4"/>
      <c r="HYV172" s="4"/>
      <c r="HYW172" s="4"/>
      <c r="HYX172" s="4"/>
      <c r="HYY172" s="4"/>
      <c r="HYZ172" s="4"/>
      <c r="HZA172" s="4"/>
      <c r="HZB172" s="4"/>
      <c r="HZC172" s="4"/>
      <c r="HZD172" s="4"/>
      <c r="HZE172" s="4"/>
      <c r="HZF172" s="4"/>
      <c r="HZG172" s="4"/>
      <c r="HZH172" s="4"/>
      <c r="HZI172" s="4"/>
      <c r="HZJ172" s="4"/>
      <c r="HZK172" s="4"/>
      <c r="HZL172" s="4"/>
      <c r="HZM172" s="4"/>
      <c r="HZN172" s="4"/>
      <c r="HZO172" s="4"/>
      <c r="HZP172" s="4"/>
      <c r="HZQ172" s="4"/>
      <c r="HZR172" s="4"/>
      <c r="HZS172" s="4"/>
      <c r="HZT172" s="4"/>
      <c r="HZU172" s="4"/>
      <c r="HZV172" s="4"/>
      <c r="HZW172" s="4"/>
      <c r="HZX172" s="4"/>
      <c r="HZY172" s="4"/>
      <c r="HZZ172" s="4"/>
      <c r="IAA172" s="4"/>
      <c r="IAB172" s="4"/>
      <c r="IAC172" s="4"/>
      <c r="IAD172" s="4"/>
      <c r="IAE172" s="4"/>
      <c r="IAF172" s="4"/>
      <c r="IAG172" s="4"/>
      <c r="IAH172" s="4"/>
      <c r="IAI172" s="4"/>
      <c r="IAJ172" s="4"/>
      <c r="IAK172" s="4"/>
      <c r="IAL172" s="4"/>
      <c r="IAM172" s="4"/>
      <c r="IAN172" s="4"/>
      <c r="IAO172" s="4"/>
      <c r="IAP172" s="4"/>
      <c r="IAQ172" s="4"/>
      <c r="IAR172" s="4"/>
      <c r="IAS172" s="4"/>
      <c r="IAT172" s="4"/>
      <c r="IAU172" s="4"/>
      <c r="IAV172" s="4"/>
      <c r="IAW172" s="4"/>
      <c r="IAX172" s="4"/>
      <c r="IAY172" s="4"/>
      <c r="IAZ172" s="4"/>
      <c r="IBA172" s="4"/>
      <c r="IBB172" s="4"/>
      <c r="IBC172" s="4"/>
      <c r="IBD172" s="4"/>
      <c r="IBE172" s="4"/>
      <c r="IBF172" s="4"/>
      <c r="IBG172" s="4"/>
      <c r="IBH172" s="4"/>
      <c r="IBI172" s="4"/>
      <c r="IBJ172" s="4"/>
      <c r="IBK172" s="4"/>
      <c r="IBL172" s="4"/>
      <c r="IBM172" s="4"/>
      <c r="IBN172" s="4"/>
      <c r="IBO172" s="4"/>
      <c r="IBP172" s="4"/>
      <c r="IBQ172" s="4"/>
      <c r="IBR172" s="4"/>
      <c r="IBS172" s="4"/>
      <c r="IBT172" s="4"/>
      <c r="IBU172" s="4"/>
      <c r="IBV172" s="4"/>
      <c r="IBW172" s="4"/>
      <c r="IBX172" s="4"/>
      <c r="IBY172" s="4"/>
      <c r="IBZ172" s="4"/>
      <c r="ICA172" s="4"/>
      <c r="ICB172" s="4"/>
      <c r="ICC172" s="4"/>
      <c r="ICD172" s="4"/>
      <c r="ICE172" s="4"/>
      <c r="ICF172" s="4"/>
      <c r="ICG172" s="4"/>
      <c r="ICH172" s="4"/>
      <c r="ICI172" s="4"/>
      <c r="ICJ172" s="4"/>
      <c r="ICK172" s="4"/>
      <c r="ICL172" s="4"/>
      <c r="ICM172" s="4"/>
      <c r="ICN172" s="4"/>
      <c r="ICO172" s="4"/>
      <c r="ICP172" s="4"/>
      <c r="ICQ172" s="4"/>
      <c r="ICR172" s="4"/>
      <c r="ICS172" s="4"/>
      <c r="ICT172" s="4"/>
      <c r="ICU172" s="4"/>
      <c r="ICV172" s="4"/>
      <c r="ICW172" s="4"/>
      <c r="ICX172" s="4"/>
      <c r="ICY172" s="4"/>
      <c r="ICZ172" s="4"/>
      <c r="IDA172" s="4"/>
      <c r="IDB172" s="4"/>
      <c r="IDC172" s="4"/>
      <c r="IDD172" s="4"/>
      <c r="IDE172" s="4"/>
      <c r="IDF172" s="4"/>
      <c r="IDG172" s="4"/>
      <c r="IDH172" s="4"/>
      <c r="IDI172" s="4"/>
      <c r="IDJ172" s="4"/>
      <c r="IDK172" s="4"/>
      <c r="IDL172" s="4"/>
      <c r="IDM172" s="4"/>
      <c r="IDN172" s="4"/>
      <c r="IDO172" s="4"/>
      <c r="IDP172" s="4"/>
      <c r="IDQ172" s="4"/>
      <c r="IDR172" s="4"/>
      <c r="IDS172" s="4"/>
      <c r="IDT172" s="4"/>
      <c r="IDU172" s="4"/>
      <c r="IDV172" s="4"/>
      <c r="IDW172" s="4"/>
      <c r="IDX172" s="4"/>
      <c r="IDY172" s="4"/>
      <c r="IDZ172" s="4"/>
      <c r="IEA172" s="4"/>
      <c r="IEB172" s="4"/>
      <c r="IEC172" s="4"/>
      <c r="IED172" s="4"/>
      <c r="IEE172" s="4"/>
      <c r="IEF172" s="4"/>
      <c r="IEG172" s="4"/>
      <c r="IEH172" s="4"/>
      <c r="IEI172" s="4"/>
      <c r="IEJ172" s="4"/>
      <c r="IEK172" s="4"/>
      <c r="IEL172" s="4"/>
      <c r="IEM172" s="4"/>
      <c r="IEN172" s="4"/>
      <c r="IEO172" s="4"/>
      <c r="IEP172" s="4"/>
      <c r="IEQ172" s="4"/>
      <c r="IER172" s="4"/>
      <c r="IES172" s="4"/>
      <c r="IET172" s="4"/>
      <c r="IEU172" s="4"/>
      <c r="IEV172" s="4"/>
      <c r="IEW172" s="4"/>
      <c r="IEX172" s="4"/>
      <c r="IEY172" s="4"/>
      <c r="IEZ172" s="4"/>
      <c r="IFA172" s="4"/>
      <c r="IFB172" s="4"/>
      <c r="IFC172" s="4"/>
      <c r="IFD172" s="4"/>
      <c r="IFE172" s="4"/>
      <c r="IFF172" s="4"/>
      <c r="IFG172" s="4"/>
      <c r="IFH172" s="4"/>
      <c r="IFI172" s="4"/>
      <c r="IFJ172" s="4"/>
      <c r="IFK172" s="4"/>
      <c r="IFL172" s="4"/>
      <c r="IFM172" s="4"/>
      <c r="IFN172" s="4"/>
      <c r="IFO172" s="4"/>
      <c r="IFP172" s="4"/>
      <c r="IFQ172" s="4"/>
      <c r="IFR172" s="4"/>
      <c r="IFS172" s="4"/>
      <c r="IFT172" s="4"/>
      <c r="IFU172" s="4"/>
      <c r="IFV172" s="4"/>
      <c r="IFW172" s="4"/>
      <c r="IFX172" s="4"/>
      <c r="IFY172" s="4"/>
      <c r="IFZ172" s="4"/>
      <c r="IGA172" s="4"/>
      <c r="IGB172" s="4"/>
      <c r="IGC172" s="4"/>
      <c r="IGD172" s="4"/>
      <c r="IGE172" s="4"/>
      <c r="IGF172" s="4"/>
      <c r="IGG172" s="4"/>
      <c r="IGH172" s="4"/>
      <c r="IGI172" s="4"/>
      <c r="IGJ172" s="4"/>
      <c r="IGK172" s="4"/>
      <c r="IGL172" s="4"/>
      <c r="IGM172" s="4"/>
      <c r="IGN172" s="4"/>
      <c r="IGO172" s="4"/>
      <c r="IGP172" s="4"/>
      <c r="IGQ172" s="4"/>
      <c r="IGR172" s="4"/>
      <c r="IGS172" s="4"/>
      <c r="IGT172" s="4"/>
      <c r="IGU172" s="4"/>
      <c r="IGV172" s="4"/>
      <c r="IGW172" s="4"/>
      <c r="IGX172" s="4"/>
      <c r="IGY172" s="4"/>
      <c r="IGZ172" s="4"/>
      <c r="IHA172" s="4"/>
      <c r="IHB172" s="4"/>
      <c r="IHC172" s="4"/>
      <c r="IHD172" s="4"/>
      <c r="IHE172" s="4"/>
      <c r="IHF172" s="4"/>
      <c r="IHG172" s="4"/>
      <c r="IHH172" s="4"/>
      <c r="IHI172" s="4"/>
      <c r="IHJ172" s="4"/>
      <c r="IHK172" s="4"/>
      <c r="IHL172" s="4"/>
      <c r="IHM172" s="4"/>
      <c r="IHN172" s="4"/>
      <c r="IHO172" s="4"/>
      <c r="IHP172" s="4"/>
      <c r="IHQ172" s="4"/>
      <c r="IHR172" s="4"/>
      <c r="IHS172" s="4"/>
      <c r="IHT172" s="4"/>
      <c r="IHU172" s="4"/>
      <c r="IHV172" s="4"/>
      <c r="IHW172" s="4"/>
      <c r="IHX172" s="4"/>
      <c r="IHY172" s="4"/>
      <c r="IHZ172" s="4"/>
      <c r="IIA172" s="4"/>
      <c r="IIB172" s="4"/>
      <c r="IIC172" s="4"/>
      <c r="IID172" s="4"/>
      <c r="IIE172" s="4"/>
      <c r="IIF172" s="4"/>
      <c r="IIG172" s="4"/>
      <c r="IIH172" s="4"/>
      <c r="III172" s="4"/>
      <c r="IIJ172" s="4"/>
      <c r="IIK172" s="4"/>
      <c r="IIL172" s="4"/>
      <c r="IIM172" s="4"/>
      <c r="IIN172" s="4"/>
      <c r="IIO172" s="4"/>
      <c r="IIP172" s="4"/>
      <c r="IIQ172" s="4"/>
      <c r="IIR172" s="4"/>
      <c r="IIS172" s="4"/>
      <c r="IIT172" s="4"/>
      <c r="IIU172" s="4"/>
      <c r="IIV172" s="4"/>
      <c r="IIW172" s="4"/>
      <c r="IIX172" s="4"/>
      <c r="IIY172" s="4"/>
      <c r="IIZ172" s="4"/>
      <c r="IJA172" s="4"/>
      <c r="IJB172" s="4"/>
      <c r="IJC172" s="4"/>
      <c r="IJD172" s="4"/>
      <c r="IJE172" s="4"/>
      <c r="IJF172" s="4"/>
      <c r="IJG172" s="4"/>
      <c r="IJH172" s="4"/>
      <c r="IJI172" s="4"/>
      <c r="IJJ172" s="4"/>
      <c r="IJK172" s="4"/>
      <c r="IJL172" s="4"/>
      <c r="IJM172" s="4"/>
      <c r="IJN172" s="4"/>
      <c r="IJO172" s="4"/>
      <c r="IJP172" s="4"/>
      <c r="IJQ172" s="4"/>
      <c r="IJR172" s="4"/>
      <c r="IJS172" s="4"/>
      <c r="IJT172" s="4"/>
      <c r="IJU172" s="4"/>
      <c r="IJV172" s="4"/>
      <c r="IJW172" s="4"/>
      <c r="IJX172" s="4"/>
      <c r="IJY172" s="4"/>
      <c r="IJZ172" s="4"/>
      <c r="IKA172" s="4"/>
      <c r="IKB172" s="4"/>
      <c r="IKC172" s="4"/>
      <c r="IKD172" s="4"/>
      <c r="IKE172" s="4"/>
      <c r="IKF172" s="4"/>
      <c r="IKG172" s="4"/>
      <c r="IKH172" s="4"/>
      <c r="IKI172" s="4"/>
      <c r="IKJ172" s="4"/>
      <c r="IKK172" s="4"/>
      <c r="IKL172" s="4"/>
      <c r="IKM172" s="4"/>
      <c r="IKN172" s="4"/>
      <c r="IKO172" s="4"/>
      <c r="IKP172" s="4"/>
      <c r="IKQ172" s="4"/>
      <c r="IKR172" s="4"/>
      <c r="IKS172" s="4"/>
      <c r="IKT172" s="4"/>
      <c r="IKU172" s="4"/>
      <c r="IKV172" s="4"/>
      <c r="IKW172" s="4"/>
      <c r="IKX172" s="4"/>
      <c r="IKY172" s="4"/>
      <c r="IKZ172" s="4"/>
      <c r="ILA172" s="4"/>
      <c r="ILB172" s="4"/>
      <c r="ILC172" s="4"/>
      <c r="ILD172" s="4"/>
      <c r="ILE172" s="4"/>
      <c r="ILF172" s="4"/>
      <c r="ILG172" s="4"/>
      <c r="ILH172" s="4"/>
      <c r="ILI172" s="4"/>
      <c r="ILJ172" s="4"/>
      <c r="ILK172" s="4"/>
      <c r="ILL172" s="4"/>
      <c r="ILM172" s="4"/>
      <c r="ILN172" s="4"/>
      <c r="ILO172" s="4"/>
      <c r="ILP172" s="4"/>
      <c r="ILQ172" s="4"/>
      <c r="ILR172" s="4"/>
      <c r="ILS172" s="4"/>
      <c r="ILT172" s="4"/>
      <c r="ILU172" s="4"/>
      <c r="ILV172" s="4"/>
      <c r="ILW172" s="4"/>
      <c r="ILX172" s="4"/>
      <c r="ILY172" s="4"/>
      <c r="ILZ172" s="4"/>
      <c r="IMA172" s="4"/>
      <c r="IMB172" s="4"/>
      <c r="IMC172" s="4"/>
      <c r="IMD172" s="4"/>
      <c r="IME172" s="4"/>
      <c r="IMF172" s="4"/>
      <c r="IMG172" s="4"/>
      <c r="IMH172" s="4"/>
      <c r="IMI172" s="4"/>
      <c r="IMJ172" s="4"/>
      <c r="IMK172" s="4"/>
      <c r="IML172" s="4"/>
      <c r="IMM172" s="4"/>
      <c r="IMN172" s="4"/>
      <c r="IMO172" s="4"/>
      <c r="IMP172" s="4"/>
      <c r="IMQ172" s="4"/>
      <c r="IMR172" s="4"/>
      <c r="IMS172" s="4"/>
      <c r="IMT172" s="4"/>
      <c r="IMU172" s="4"/>
      <c r="IMV172" s="4"/>
      <c r="IMW172" s="4"/>
      <c r="IMX172" s="4"/>
      <c r="IMY172" s="4"/>
      <c r="IMZ172" s="4"/>
      <c r="INA172" s="4"/>
      <c r="INB172" s="4"/>
      <c r="INC172" s="4"/>
      <c r="IND172" s="4"/>
      <c r="INE172" s="4"/>
      <c r="INF172" s="4"/>
      <c r="ING172" s="4"/>
      <c r="INH172" s="4"/>
      <c r="INI172" s="4"/>
      <c r="INJ172" s="4"/>
      <c r="INK172" s="4"/>
      <c r="INL172" s="4"/>
      <c r="INM172" s="4"/>
      <c r="INN172" s="4"/>
      <c r="INO172" s="4"/>
      <c r="INP172" s="4"/>
      <c r="INQ172" s="4"/>
      <c r="INR172" s="4"/>
      <c r="INS172" s="4"/>
      <c r="INT172" s="4"/>
      <c r="INU172" s="4"/>
      <c r="INV172" s="4"/>
      <c r="INW172" s="4"/>
      <c r="INX172" s="4"/>
      <c r="INY172" s="4"/>
      <c r="INZ172" s="4"/>
      <c r="IOA172" s="4"/>
      <c r="IOB172" s="4"/>
      <c r="IOC172" s="4"/>
      <c r="IOD172" s="4"/>
      <c r="IOE172" s="4"/>
      <c r="IOF172" s="4"/>
      <c r="IOG172" s="4"/>
      <c r="IOH172" s="4"/>
      <c r="IOI172" s="4"/>
      <c r="IOJ172" s="4"/>
      <c r="IOK172" s="4"/>
      <c r="IOL172" s="4"/>
      <c r="IOM172" s="4"/>
      <c r="ION172" s="4"/>
      <c r="IOO172" s="4"/>
      <c r="IOP172" s="4"/>
      <c r="IOQ172" s="4"/>
      <c r="IOR172" s="4"/>
      <c r="IOS172" s="4"/>
      <c r="IOT172" s="4"/>
      <c r="IOU172" s="4"/>
      <c r="IOV172" s="4"/>
      <c r="IOW172" s="4"/>
      <c r="IOX172" s="4"/>
      <c r="IOY172" s="4"/>
      <c r="IOZ172" s="4"/>
      <c r="IPA172" s="4"/>
      <c r="IPB172" s="4"/>
      <c r="IPC172" s="4"/>
      <c r="IPD172" s="4"/>
      <c r="IPE172" s="4"/>
      <c r="IPF172" s="4"/>
      <c r="IPG172" s="4"/>
      <c r="IPH172" s="4"/>
      <c r="IPI172" s="4"/>
      <c r="IPJ172" s="4"/>
      <c r="IPK172" s="4"/>
      <c r="IPL172" s="4"/>
      <c r="IPM172" s="4"/>
      <c r="IPN172" s="4"/>
      <c r="IPO172" s="4"/>
      <c r="IPP172" s="4"/>
      <c r="IPQ172" s="4"/>
      <c r="IPR172" s="4"/>
      <c r="IPS172" s="4"/>
      <c r="IPT172" s="4"/>
      <c r="IPU172" s="4"/>
      <c r="IPV172" s="4"/>
      <c r="IPW172" s="4"/>
      <c r="IPX172" s="4"/>
      <c r="IPY172" s="4"/>
      <c r="IPZ172" s="4"/>
      <c r="IQA172" s="4"/>
      <c r="IQB172" s="4"/>
      <c r="IQC172" s="4"/>
      <c r="IQD172" s="4"/>
      <c r="IQE172" s="4"/>
      <c r="IQF172" s="4"/>
      <c r="IQG172" s="4"/>
      <c r="IQH172" s="4"/>
      <c r="IQI172" s="4"/>
      <c r="IQJ172" s="4"/>
      <c r="IQK172" s="4"/>
      <c r="IQL172" s="4"/>
      <c r="IQM172" s="4"/>
      <c r="IQN172" s="4"/>
      <c r="IQO172" s="4"/>
      <c r="IQP172" s="4"/>
      <c r="IQQ172" s="4"/>
      <c r="IQR172" s="4"/>
      <c r="IQS172" s="4"/>
      <c r="IQT172" s="4"/>
      <c r="IQU172" s="4"/>
      <c r="IQV172" s="4"/>
      <c r="IQW172" s="4"/>
      <c r="IQX172" s="4"/>
      <c r="IQY172" s="4"/>
      <c r="IQZ172" s="4"/>
      <c r="IRA172" s="4"/>
      <c r="IRB172" s="4"/>
      <c r="IRC172" s="4"/>
      <c r="IRD172" s="4"/>
      <c r="IRE172" s="4"/>
      <c r="IRF172" s="4"/>
      <c r="IRG172" s="4"/>
      <c r="IRH172" s="4"/>
      <c r="IRI172" s="4"/>
      <c r="IRJ172" s="4"/>
      <c r="IRK172" s="4"/>
      <c r="IRL172" s="4"/>
      <c r="IRM172" s="4"/>
      <c r="IRN172" s="4"/>
      <c r="IRO172" s="4"/>
      <c r="IRP172" s="4"/>
      <c r="IRQ172" s="4"/>
      <c r="IRR172" s="4"/>
      <c r="IRS172" s="4"/>
      <c r="IRT172" s="4"/>
      <c r="IRU172" s="4"/>
      <c r="IRV172" s="4"/>
      <c r="IRW172" s="4"/>
      <c r="IRX172" s="4"/>
      <c r="IRY172" s="4"/>
      <c r="IRZ172" s="4"/>
      <c r="ISA172" s="4"/>
      <c r="ISB172" s="4"/>
      <c r="ISC172" s="4"/>
      <c r="ISD172" s="4"/>
      <c r="ISE172" s="4"/>
      <c r="ISF172" s="4"/>
      <c r="ISG172" s="4"/>
      <c r="ISH172" s="4"/>
      <c r="ISI172" s="4"/>
      <c r="ISJ172" s="4"/>
      <c r="ISK172" s="4"/>
      <c r="ISL172" s="4"/>
      <c r="ISM172" s="4"/>
      <c r="ISN172" s="4"/>
      <c r="ISO172" s="4"/>
      <c r="ISP172" s="4"/>
      <c r="ISQ172" s="4"/>
      <c r="ISR172" s="4"/>
      <c r="ISS172" s="4"/>
      <c r="IST172" s="4"/>
      <c r="ISU172" s="4"/>
      <c r="ISV172" s="4"/>
      <c r="ISW172" s="4"/>
      <c r="ISX172" s="4"/>
      <c r="ISY172" s="4"/>
      <c r="ISZ172" s="4"/>
      <c r="ITA172" s="4"/>
      <c r="ITB172" s="4"/>
      <c r="ITC172" s="4"/>
      <c r="ITD172" s="4"/>
      <c r="ITE172" s="4"/>
      <c r="ITF172" s="4"/>
      <c r="ITG172" s="4"/>
      <c r="ITH172" s="4"/>
      <c r="ITI172" s="4"/>
      <c r="ITJ172" s="4"/>
      <c r="ITK172" s="4"/>
      <c r="ITL172" s="4"/>
      <c r="ITM172" s="4"/>
      <c r="ITN172" s="4"/>
      <c r="ITO172" s="4"/>
      <c r="ITP172" s="4"/>
      <c r="ITQ172" s="4"/>
      <c r="ITR172" s="4"/>
      <c r="ITS172" s="4"/>
      <c r="ITT172" s="4"/>
      <c r="ITU172" s="4"/>
      <c r="ITV172" s="4"/>
      <c r="ITW172" s="4"/>
      <c r="ITX172" s="4"/>
      <c r="ITY172" s="4"/>
      <c r="ITZ172" s="4"/>
      <c r="IUA172" s="4"/>
      <c r="IUB172" s="4"/>
      <c r="IUC172" s="4"/>
      <c r="IUD172" s="4"/>
      <c r="IUE172" s="4"/>
      <c r="IUF172" s="4"/>
      <c r="IUG172" s="4"/>
      <c r="IUH172" s="4"/>
      <c r="IUI172" s="4"/>
      <c r="IUJ172" s="4"/>
      <c r="IUK172" s="4"/>
      <c r="IUL172" s="4"/>
      <c r="IUM172" s="4"/>
      <c r="IUN172" s="4"/>
      <c r="IUO172" s="4"/>
      <c r="IUP172" s="4"/>
      <c r="IUQ172" s="4"/>
      <c r="IUR172" s="4"/>
      <c r="IUS172" s="4"/>
      <c r="IUT172" s="4"/>
      <c r="IUU172" s="4"/>
      <c r="IUV172" s="4"/>
      <c r="IUW172" s="4"/>
      <c r="IUX172" s="4"/>
      <c r="IUY172" s="4"/>
      <c r="IUZ172" s="4"/>
      <c r="IVA172" s="4"/>
      <c r="IVB172" s="4"/>
      <c r="IVC172" s="4"/>
      <c r="IVD172" s="4"/>
      <c r="IVE172" s="4"/>
      <c r="IVF172" s="4"/>
      <c r="IVG172" s="4"/>
      <c r="IVH172" s="4"/>
      <c r="IVI172" s="4"/>
      <c r="IVJ172" s="4"/>
      <c r="IVK172" s="4"/>
      <c r="IVL172" s="4"/>
      <c r="IVM172" s="4"/>
      <c r="IVN172" s="4"/>
      <c r="IVO172" s="4"/>
      <c r="IVP172" s="4"/>
      <c r="IVQ172" s="4"/>
      <c r="IVR172" s="4"/>
      <c r="IVS172" s="4"/>
      <c r="IVT172" s="4"/>
      <c r="IVU172" s="4"/>
      <c r="IVV172" s="4"/>
      <c r="IVW172" s="4"/>
      <c r="IVX172" s="4"/>
      <c r="IVY172" s="4"/>
      <c r="IVZ172" s="4"/>
      <c r="IWA172" s="4"/>
      <c r="IWB172" s="4"/>
      <c r="IWC172" s="4"/>
      <c r="IWD172" s="4"/>
      <c r="IWE172" s="4"/>
      <c r="IWF172" s="4"/>
      <c r="IWG172" s="4"/>
      <c r="IWH172" s="4"/>
      <c r="IWI172" s="4"/>
      <c r="IWJ172" s="4"/>
      <c r="IWK172" s="4"/>
      <c r="IWL172" s="4"/>
      <c r="IWM172" s="4"/>
      <c r="IWN172" s="4"/>
      <c r="IWO172" s="4"/>
      <c r="IWP172" s="4"/>
      <c r="IWQ172" s="4"/>
      <c r="IWR172" s="4"/>
      <c r="IWS172" s="4"/>
      <c r="IWT172" s="4"/>
      <c r="IWU172" s="4"/>
      <c r="IWV172" s="4"/>
      <c r="IWW172" s="4"/>
      <c r="IWX172" s="4"/>
      <c r="IWY172" s="4"/>
      <c r="IWZ172" s="4"/>
      <c r="IXA172" s="4"/>
      <c r="IXB172" s="4"/>
      <c r="IXC172" s="4"/>
      <c r="IXD172" s="4"/>
      <c r="IXE172" s="4"/>
      <c r="IXF172" s="4"/>
      <c r="IXG172" s="4"/>
      <c r="IXH172" s="4"/>
      <c r="IXI172" s="4"/>
      <c r="IXJ172" s="4"/>
      <c r="IXK172" s="4"/>
      <c r="IXL172" s="4"/>
      <c r="IXM172" s="4"/>
      <c r="IXN172" s="4"/>
      <c r="IXO172" s="4"/>
      <c r="IXP172" s="4"/>
      <c r="IXQ172" s="4"/>
      <c r="IXR172" s="4"/>
      <c r="IXS172" s="4"/>
      <c r="IXT172" s="4"/>
      <c r="IXU172" s="4"/>
      <c r="IXV172" s="4"/>
      <c r="IXW172" s="4"/>
      <c r="IXX172" s="4"/>
      <c r="IXY172" s="4"/>
      <c r="IXZ172" s="4"/>
      <c r="IYA172" s="4"/>
      <c r="IYB172" s="4"/>
      <c r="IYC172" s="4"/>
      <c r="IYD172" s="4"/>
      <c r="IYE172" s="4"/>
      <c r="IYF172" s="4"/>
      <c r="IYG172" s="4"/>
      <c r="IYH172" s="4"/>
      <c r="IYI172" s="4"/>
      <c r="IYJ172" s="4"/>
      <c r="IYK172" s="4"/>
      <c r="IYL172" s="4"/>
      <c r="IYM172" s="4"/>
      <c r="IYN172" s="4"/>
      <c r="IYO172" s="4"/>
      <c r="IYP172" s="4"/>
      <c r="IYQ172" s="4"/>
      <c r="IYR172" s="4"/>
      <c r="IYS172" s="4"/>
      <c r="IYT172" s="4"/>
      <c r="IYU172" s="4"/>
      <c r="IYV172" s="4"/>
      <c r="IYW172" s="4"/>
      <c r="IYX172" s="4"/>
      <c r="IYY172" s="4"/>
      <c r="IYZ172" s="4"/>
      <c r="IZA172" s="4"/>
      <c r="IZB172" s="4"/>
      <c r="IZC172" s="4"/>
      <c r="IZD172" s="4"/>
      <c r="IZE172" s="4"/>
      <c r="IZF172" s="4"/>
      <c r="IZG172" s="4"/>
      <c r="IZH172" s="4"/>
      <c r="IZI172" s="4"/>
      <c r="IZJ172" s="4"/>
      <c r="IZK172" s="4"/>
      <c r="IZL172" s="4"/>
      <c r="IZM172" s="4"/>
      <c r="IZN172" s="4"/>
      <c r="IZO172" s="4"/>
      <c r="IZP172" s="4"/>
      <c r="IZQ172" s="4"/>
      <c r="IZR172" s="4"/>
      <c r="IZS172" s="4"/>
      <c r="IZT172" s="4"/>
      <c r="IZU172" s="4"/>
      <c r="IZV172" s="4"/>
      <c r="IZW172" s="4"/>
      <c r="IZX172" s="4"/>
      <c r="IZY172" s="4"/>
      <c r="IZZ172" s="4"/>
      <c r="JAA172" s="4"/>
      <c r="JAB172" s="4"/>
      <c r="JAC172" s="4"/>
      <c r="JAD172" s="4"/>
      <c r="JAE172" s="4"/>
      <c r="JAF172" s="4"/>
      <c r="JAG172" s="4"/>
      <c r="JAH172" s="4"/>
      <c r="JAI172" s="4"/>
      <c r="JAJ172" s="4"/>
      <c r="JAK172" s="4"/>
      <c r="JAL172" s="4"/>
      <c r="JAM172" s="4"/>
      <c r="JAN172" s="4"/>
      <c r="JAO172" s="4"/>
      <c r="JAP172" s="4"/>
      <c r="JAQ172" s="4"/>
      <c r="JAR172" s="4"/>
      <c r="JAS172" s="4"/>
      <c r="JAT172" s="4"/>
      <c r="JAU172" s="4"/>
      <c r="JAV172" s="4"/>
      <c r="JAW172" s="4"/>
      <c r="JAX172" s="4"/>
      <c r="JAY172" s="4"/>
      <c r="JAZ172" s="4"/>
      <c r="JBA172" s="4"/>
      <c r="JBB172" s="4"/>
      <c r="JBC172" s="4"/>
      <c r="JBD172" s="4"/>
      <c r="JBE172" s="4"/>
      <c r="JBF172" s="4"/>
      <c r="JBG172" s="4"/>
      <c r="JBH172" s="4"/>
      <c r="JBI172" s="4"/>
      <c r="JBJ172" s="4"/>
      <c r="JBK172" s="4"/>
      <c r="JBL172" s="4"/>
      <c r="JBM172" s="4"/>
      <c r="JBN172" s="4"/>
      <c r="JBO172" s="4"/>
      <c r="JBP172" s="4"/>
      <c r="JBQ172" s="4"/>
      <c r="JBR172" s="4"/>
      <c r="JBS172" s="4"/>
      <c r="JBT172" s="4"/>
      <c r="JBU172" s="4"/>
      <c r="JBV172" s="4"/>
      <c r="JBW172" s="4"/>
      <c r="JBX172" s="4"/>
      <c r="JBY172" s="4"/>
      <c r="JBZ172" s="4"/>
      <c r="JCA172" s="4"/>
      <c r="JCB172" s="4"/>
      <c r="JCC172" s="4"/>
      <c r="JCD172" s="4"/>
      <c r="JCE172" s="4"/>
      <c r="JCF172" s="4"/>
      <c r="JCG172" s="4"/>
      <c r="JCH172" s="4"/>
      <c r="JCI172" s="4"/>
      <c r="JCJ172" s="4"/>
      <c r="JCK172" s="4"/>
      <c r="JCL172" s="4"/>
      <c r="JCM172" s="4"/>
      <c r="JCN172" s="4"/>
      <c r="JCO172" s="4"/>
      <c r="JCP172" s="4"/>
      <c r="JCQ172" s="4"/>
      <c r="JCR172" s="4"/>
      <c r="JCS172" s="4"/>
      <c r="JCT172" s="4"/>
      <c r="JCU172" s="4"/>
      <c r="JCV172" s="4"/>
      <c r="JCW172" s="4"/>
      <c r="JCX172" s="4"/>
      <c r="JCY172" s="4"/>
      <c r="JCZ172" s="4"/>
      <c r="JDA172" s="4"/>
      <c r="JDB172" s="4"/>
      <c r="JDC172" s="4"/>
      <c r="JDD172" s="4"/>
      <c r="JDE172" s="4"/>
      <c r="JDF172" s="4"/>
      <c r="JDG172" s="4"/>
      <c r="JDH172" s="4"/>
      <c r="JDI172" s="4"/>
      <c r="JDJ172" s="4"/>
      <c r="JDK172" s="4"/>
      <c r="JDL172" s="4"/>
      <c r="JDM172" s="4"/>
      <c r="JDN172" s="4"/>
      <c r="JDO172" s="4"/>
      <c r="JDP172" s="4"/>
      <c r="JDQ172" s="4"/>
      <c r="JDR172" s="4"/>
      <c r="JDS172" s="4"/>
      <c r="JDT172" s="4"/>
      <c r="JDU172" s="4"/>
      <c r="JDV172" s="4"/>
      <c r="JDW172" s="4"/>
      <c r="JDX172" s="4"/>
      <c r="JDY172" s="4"/>
      <c r="JDZ172" s="4"/>
      <c r="JEA172" s="4"/>
      <c r="JEB172" s="4"/>
      <c r="JEC172" s="4"/>
      <c r="JED172" s="4"/>
      <c r="JEE172" s="4"/>
      <c r="JEF172" s="4"/>
      <c r="JEG172" s="4"/>
      <c r="JEH172" s="4"/>
      <c r="JEI172" s="4"/>
      <c r="JEJ172" s="4"/>
      <c r="JEK172" s="4"/>
      <c r="JEL172" s="4"/>
      <c r="JEM172" s="4"/>
      <c r="JEN172" s="4"/>
      <c r="JEO172" s="4"/>
      <c r="JEP172" s="4"/>
      <c r="JEQ172" s="4"/>
      <c r="JER172" s="4"/>
      <c r="JES172" s="4"/>
      <c r="JET172" s="4"/>
      <c r="JEU172" s="4"/>
      <c r="JEV172" s="4"/>
      <c r="JEW172" s="4"/>
      <c r="JEX172" s="4"/>
      <c r="JEY172" s="4"/>
      <c r="JEZ172" s="4"/>
      <c r="JFA172" s="4"/>
      <c r="JFB172" s="4"/>
      <c r="JFC172" s="4"/>
      <c r="JFD172" s="4"/>
      <c r="JFE172" s="4"/>
      <c r="JFF172" s="4"/>
      <c r="JFG172" s="4"/>
      <c r="JFH172" s="4"/>
      <c r="JFI172" s="4"/>
      <c r="JFJ172" s="4"/>
      <c r="JFK172" s="4"/>
      <c r="JFL172" s="4"/>
      <c r="JFM172" s="4"/>
      <c r="JFN172" s="4"/>
      <c r="JFO172" s="4"/>
      <c r="JFP172" s="4"/>
      <c r="JFQ172" s="4"/>
      <c r="JFR172" s="4"/>
      <c r="JFS172" s="4"/>
      <c r="JFT172" s="4"/>
      <c r="JFU172" s="4"/>
      <c r="JFV172" s="4"/>
      <c r="JFW172" s="4"/>
      <c r="JFX172" s="4"/>
      <c r="JFY172" s="4"/>
      <c r="JFZ172" s="4"/>
      <c r="JGA172" s="4"/>
      <c r="JGB172" s="4"/>
      <c r="JGC172" s="4"/>
      <c r="JGD172" s="4"/>
      <c r="JGE172" s="4"/>
      <c r="JGF172" s="4"/>
      <c r="JGG172" s="4"/>
      <c r="JGH172" s="4"/>
      <c r="JGI172" s="4"/>
      <c r="JGJ172" s="4"/>
      <c r="JGK172" s="4"/>
      <c r="JGL172" s="4"/>
      <c r="JGM172" s="4"/>
      <c r="JGN172" s="4"/>
      <c r="JGO172" s="4"/>
      <c r="JGP172" s="4"/>
      <c r="JGQ172" s="4"/>
      <c r="JGR172" s="4"/>
      <c r="JGS172" s="4"/>
      <c r="JGT172" s="4"/>
      <c r="JGU172" s="4"/>
      <c r="JGV172" s="4"/>
      <c r="JGW172" s="4"/>
      <c r="JGX172" s="4"/>
      <c r="JGY172" s="4"/>
      <c r="JGZ172" s="4"/>
      <c r="JHA172" s="4"/>
      <c r="JHB172" s="4"/>
      <c r="JHC172" s="4"/>
      <c r="JHD172" s="4"/>
      <c r="JHE172" s="4"/>
      <c r="JHF172" s="4"/>
      <c r="JHG172" s="4"/>
      <c r="JHH172" s="4"/>
      <c r="JHI172" s="4"/>
      <c r="JHJ172" s="4"/>
      <c r="JHK172" s="4"/>
      <c r="JHL172" s="4"/>
      <c r="JHM172" s="4"/>
      <c r="JHN172" s="4"/>
      <c r="JHO172" s="4"/>
      <c r="JHP172" s="4"/>
      <c r="JHQ172" s="4"/>
      <c r="JHR172" s="4"/>
      <c r="JHS172" s="4"/>
      <c r="JHT172" s="4"/>
      <c r="JHU172" s="4"/>
      <c r="JHV172" s="4"/>
      <c r="JHW172" s="4"/>
      <c r="JHX172" s="4"/>
      <c r="JHY172" s="4"/>
      <c r="JHZ172" s="4"/>
      <c r="JIA172" s="4"/>
      <c r="JIB172" s="4"/>
      <c r="JIC172" s="4"/>
      <c r="JID172" s="4"/>
      <c r="JIE172" s="4"/>
      <c r="JIF172" s="4"/>
      <c r="JIG172" s="4"/>
      <c r="JIH172" s="4"/>
      <c r="JII172" s="4"/>
      <c r="JIJ172" s="4"/>
      <c r="JIK172" s="4"/>
      <c r="JIL172" s="4"/>
      <c r="JIM172" s="4"/>
      <c r="JIN172" s="4"/>
      <c r="JIO172" s="4"/>
      <c r="JIP172" s="4"/>
      <c r="JIQ172" s="4"/>
      <c r="JIR172" s="4"/>
      <c r="JIS172" s="4"/>
      <c r="JIT172" s="4"/>
      <c r="JIU172" s="4"/>
      <c r="JIV172" s="4"/>
      <c r="JIW172" s="4"/>
      <c r="JIX172" s="4"/>
      <c r="JIY172" s="4"/>
      <c r="JIZ172" s="4"/>
      <c r="JJA172" s="4"/>
      <c r="JJB172" s="4"/>
      <c r="JJC172" s="4"/>
      <c r="JJD172" s="4"/>
      <c r="JJE172" s="4"/>
      <c r="JJF172" s="4"/>
      <c r="JJG172" s="4"/>
      <c r="JJH172" s="4"/>
      <c r="JJI172" s="4"/>
      <c r="JJJ172" s="4"/>
      <c r="JJK172" s="4"/>
      <c r="JJL172" s="4"/>
      <c r="JJM172" s="4"/>
      <c r="JJN172" s="4"/>
      <c r="JJO172" s="4"/>
      <c r="JJP172" s="4"/>
      <c r="JJQ172" s="4"/>
      <c r="JJR172" s="4"/>
      <c r="JJS172" s="4"/>
      <c r="JJT172" s="4"/>
      <c r="JJU172" s="4"/>
      <c r="JJV172" s="4"/>
      <c r="JJW172" s="4"/>
      <c r="JJX172" s="4"/>
      <c r="JJY172" s="4"/>
      <c r="JJZ172" s="4"/>
      <c r="JKA172" s="4"/>
      <c r="JKB172" s="4"/>
      <c r="JKC172" s="4"/>
      <c r="JKD172" s="4"/>
      <c r="JKE172" s="4"/>
      <c r="JKF172" s="4"/>
      <c r="JKG172" s="4"/>
      <c r="JKH172" s="4"/>
      <c r="JKI172" s="4"/>
      <c r="JKJ172" s="4"/>
      <c r="JKK172" s="4"/>
      <c r="JKL172" s="4"/>
      <c r="JKM172" s="4"/>
      <c r="JKN172" s="4"/>
      <c r="JKO172" s="4"/>
      <c r="JKP172" s="4"/>
      <c r="JKQ172" s="4"/>
      <c r="JKR172" s="4"/>
      <c r="JKS172" s="4"/>
      <c r="JKT172" s="4"/>
      <c r="JKU172" s="4"/>
      <c r="JKV172" s="4"/>
      <c r="JKW172" s="4"/>
      <c r="JKX172" s="4"/>
      <c r="JKY172" s="4"/>
      <c r="JKZ172" s="4"/>
      <c r="JLA172" s="4"/>
      <c r="JLB172" s="4"/>
      <c r="JLC172" s="4"/>
      <c r="JLD172" s="4"/>
      <c r="JLE172" s="4"/>
      <c r="JLF172" s="4"/>
      <c r="JLG172" s="4"/>
      <c r="JLH172" s="4"/>
      <c r="JLI172" s="4"/>
      <c r="JLJ172" s="4"/>
      <c r="JLK172" s="4"/>
      <c r="JLL172" s="4"/>
      <c r="JLM172" s="4"/>
      <c r="JLN172" s="4"/>
      <c r="JLO172" s="4"/>
      <c r="JLP172" s="4"/>
      <c r="JLQ172" s="4"/>
      <c r="JLR172" s="4"/>
      <c r="JLS172" s="4"/>
      <c r="JLT172" s="4"/>
      <c r="JLU172" s="4"/>
      <c r="JLV172" s="4"/>
      <c r="JLW172" s="4"/>
      <c r="JLX172" s="4"/>
      <c r="JLY172" s="4"/>
      <c r="JLZ172" s="4"/>
      <c r="JMA172" s="4"/>
      <c r="JMB172" s="4"/>
      <c r="JMC172" s="4"/>
      <c r="JMD172" s="4"/>
      <c r="JME172" s="4"/>
      <c r="JMF172" s="4"/>
      <c r="JMG172" s="4"/>
      <c r="JMH172" s="4"/>
      <c r="JMI172" s="4"/>
      <c r="JMJ172" s="4"/>
      <c r="JMK172" s="4"/>
      <c r="JML172" s="4"/>
      <c r="JMM172" s="4"/>
      <c r="JMN172" s="4"/>
      <c r="JMO172" s="4"/>
      <c r="JMP172" s="4"/>
      <c r="JMQ172" s="4"/>
      <c r="JMR172" s="4"/>
      <c r="JMS172" s="4"/>
      <c r="JMT172" s="4"/>
      <c r="JMU172" s="4"/>
      <c r="JMV172" s="4"/>
      <c r="JMW172" s="4"/>
      <c r="JMX172" s="4"/>
      <c r="JMY172" s="4"/>
      <c r="JMZ172" s="4"/>
      <c r="JNA172" s="4"/>
      <c r="JNB172" s="4"/>
      <c r="JNC172" s="4"/>
      <c r="JND172" s="4"/>
      <c r="JNE172" s="4"/>
      <c r="JNF172" s="4"/>
      <c r="JNG172" s="4"/>
      <c r="JNH172" s="4"/>
      <c r="JNI172" s="4"/>
      <c r="JNJ172" s="4"/>
      <c r="JNK172" s="4"/>
      <c r="JNL172" s="4"/>
      <c r="JNM172" s="4"/>
      <c r="JNN172" s="4"/>
      <c r="JNO172" s="4"/>
      <c r="JNP172" s="4"/>
      <c r="JNQ172" s="4"/>
      <c r="JNR172" s="4"/>
      <c r="JNS172" s="4"/>
      <c r="JNT172" s="4"/>
      <c r="JNU172" s="4"/>
      <c r="JNV172" s="4"/>
      <c r="JNW172" s="4"/>
      <c r="JNX172" s="4"/>
      <c r="JNY172" s="4"/>
      <c r="JNZ172" s="4"/>
      <c r="JOA172" s="4"/>
      <c r="JOB172" s="4"/>
      <c r="JOC172" s="4"/>
      <c r="JOD172" s="4"/>
      <c r="JOE172" s="4"/>
      <c r="JOF172" s="4"/>
      <c r="JOG172" s="4"/>
      <c r="JOH172" s="4"/>
      <c r="JOI172" s="4"/>
      <c r="JOJ172" s="4"/>
      <c r="JOK172" s="4"/>
      <c r="JOL172" s="4"/>
      <c r="JOM172" s="4"/>
      <c r="JON172" s="4"/>
      <c r="JOO172" s="4"/>
      <c r="JOP172" s="4"/>
      <c r="JOQ172" s="4"/>
      <c r="JOR172" s="4"/>
      <c r="JOS172" s="4"/>
      <c r="JOT172" s="4"/>
      <c r="JOU172" s="4"/>
      <c r="JOV172" s="4"/>
      <c r="JOW172" s="4"/>
      <c r="JOX172" s="4"/>
      <c r="JOY172" s="4"/>
      <c r="JOZ172" s="4"/>
      <c r="JPA172" s="4"/>
      <c r="JPB172" s="4"/>
      <c r="JPC172" s="4"/>
      <c r="JPD172" s="4"/>
      <c r="JPE172" s="4"/>
      <c r="JPF172" s="4"/>
      <c r="JPG172" s="4"/>
      <c r="JPH172" s="4"/>
      <c r="JPI172" s="4"/>
      <c r="JPJ172" s="4"/>
      <c r="JPK172" s="4"/>
      <c r="JPL172" s="4"/>
      <c r="JPM172" s="4"/>
      <c r="JPN172" s="4"/>
      <c r="JPO172" s="4"/>
      <c r="JPP172" s="4"/>
      <c r="JPQ172" s="4"/>
      <c r="JPR172" s="4"/>
      <c r="JPS172" s="4"/>
      <c r="JPT172" s="4"/>
      <c r="JPU172" s="4"/>
      <c r="JPV172" s="4"/>
      <c r="JPW172" s="4"/>
      <c r="JPX172" s="4"/>
      <c r="JPY172" s="4"/>
      <c r="JPZ172" s="4"/>
      <c r="JQA172" s="4"/>
      <c r="JQB172" s="4"/>
      <c r="JQC172" s="4"/>
      <c r="JQD172" s="4"/>
      <c r="JQE172" s="4"/>
      <c r="JQF172" s="4"/>
      <c r="JQG172" s="4"/>
      <c r="JQH172" s="4"/>
      <c r="JQI172" s="4"/>
      <c r="JQJ172" s="4"/>
      <c r="JQK172" s="4"/>
      <c r="JQL172" s="4"/>
      <c r="JQM172" s="4"/>
      <c r="JQN172" s="4"/>
      <c r="JQO172" s="4"/>
      <c r="JQP172" s="4"/>
      <c r="JQQ172" s="4"/>
      <c r="JQR172" s="4"/>
      <c r="JQS172" s="4"/>
      <c r="JQT172" s="4"/>
      <c r="JQU172" s="4"/>
      <c r="JQV172" s="4"/>
      <c r="JQW172" s="4"/>
      <c r="JQX172" s="4"/>
      <c r="JQY172" s="4"/>
      <c r="JQZ172" s="4"/>
      <c r="JRA172" s="4"/>
      <c r="JRB172" s="4"/>
      <c r="JRC172" s="4"/>
      <c r="JRD172" s="4"/>
      <c r="JRE172" s="4"/>
      <c r="JRF172" s="4"/>
      <c r="JRG172" s="4"/>
      <c r="JRH172" s="4"/>
      <c r="JRI172" s="4"/>
      <c r="JRJ172" s="4"/>
      <c r="JRK172" s="4"/>
      <c r="JRL172" s="4"/>
      <c r="JRM172" s="4"/>
      <c r="JRN172" s="4"/>
      <c r="JRO172" s="4"/>
      <c r="JRP172" s="4"/>
      <c r="JRQ172" s="4"/>
      <c r="JRR172" s="4"/>
      <c r="JRS172" s="4"/>
      <c r="JRT172" s="4"/>
      <c r="JRU172" s="4"/>
      <c r="JRV172" s="4"/>
      <c r="JRW172" s="4"/>
      <c r="JRX172" s="4"/>
      <c r="JRY172" s="4"/>
      <c r="JRZ172" s="4"/>
      <c r="JSA172" s="4"/>
      <c r="JSB172" s="4"/>
      <c r="JSC172" s="4"/>
      <c r="JSD172" s="4"/>
      <c r="JSE172" s="4"/>
      <c r="JSF172" s="4"/>
      <c r="JSG172" s="4"/>
      <c r="JSH172" s="4"/>
      <c r="JSI172" s="4"/>
      <c r="JSJ172" s="4"/>
      <c r="JSK172" s="4"/>
      <c r="JSL172" s="4"/>
      <c r="JSM172" s="4"/>
      <c r="JSN172" s="4"/>
      <c r="JSO172" s="4"/>
      <c r="JSP172" s="4"/>
      <c r="JSQ172" s="4"/>
      <c r="JSR172" s="4"/>
      <c r="JSS172" s="4"/>
      <c r="JST172" s="4"/>
      <c r="JSU172" s="4"/>
      <c r="JSV172" s="4"/>
      <c r="JSW172" s="4"/>
      <c r="JSX172" s="4"/>
      <c r="JSY172" s="4"/>
      <c r="JSZ172" s="4"/>
      <c r="JTA172" s="4"/>
      <c r="JTB172" s="4"/>
      <c r="JTC172" s="4"/>
      <c r="JTD172" s="4"/>
      <c r="JTE172" s="4"/>
      <c r="JTF172" s="4"/>
      <c r="JTG172" s="4"/>
      <c r="JTH172" s="4"/>
      <c r="JTI172" s="4"/>
      <c r="JTJ172" s="4"/>
      <c r="JTK172" s="4"/>
      <c r="JTL172" s="4"/>
      <c r="JTM172" s="4"/>
      <c r="JTN172" s="4"/>
      <c r="JTO172" s="4"/>
      <c r="JTP172" s="4"/>
      <c r="JTQ172" s="4"/>
      <c r="JTR172" s="4"/>
      <c r="JTS172" s="4"/>
      <c r="JTT172" s="4"/>
      <c r="JTU172" s="4"/>
      <c r="JTV172" s="4"/>
      <c r="JTW172" s="4"/>
      <c r="JTX172" s="4"/>
      <c r="JTY172" s="4"/>
      <c r="JTZ172" s="4"/>
      <c r="JUA172" s="4"/>
      <c r="JUB172" s="4"/>
      <c r="JUC172" s="4"/>
      <c r="JUD172" s="4"/>
      <c r="JUE172" s="4"/>
      <c r="JUF172" s="4"/>
      <c r="JUG172" s="4"/>
      <c r="JUH172" s="4"/>
      <c r="JUI172" s="4"/>
      <c r="JUJ172" s="4"/>
      <c r="JUK172" s="4"/>
      <c r="JUL172" s="4"/>
      <c r="JUM172" s="4"/>
      <c r="JUN172" s="4"/>
      <c r="JUO172" s="4"/>
      <c r="JUP172" s="4"/>
      <c r="JUQ172" s="4"/>
      <c r="JUR172" s="4"/>
      <c r="JUS172" s="4"/>
      <c r="JUT172" s="4"/>
      <c r="JUU172" s="4"/>
      <c r="JUV172" s="4"/>
      <c r="JUW172" s="4"/>
      <c r="JUX172" s="4"/>
      <c r="JUY172" s="4"/>
      <c r="JUZ172" s="4"/>
      <c r="JVA172" s="4"/>
      <c r="JVB172" s="4"/>
      <c r="JVC172" s="4"/>
      <c r="JVD172" s="4"/>
      <c r="JVE172" s="4"/>
      <c r="JVF172" s="4"/>
      <c r="JVG172" s="4"/>
      <c r="JVH172" s="4"/>
      <c r="JVI172" s="4"/>
      <c r="JVJ172" s="4"/>
      <c r="JVK172" s="4"/>
      <c r="JVL172" s="4"/>
      <c r="JVM172" s="4"/>
      <c r="JVN172" s="4"/>
      <c r="JVO172" s="4"/>
      <c r="JVP172" s="4"/>
      <c r="JVQ172" s="4"/>
      <c r="JVR172" s="4"/>
      <c r="JVS172" s="4"/>
      <c r="JVT172" s="4"/>
      <c r="JVU172" s="4"/>
      <c r="JVV172" s="4"/>
      <c r="JVW172" s="4"/>
      <c r="JVX172" s="4"/>
      <c r="JVY172" s="4"/>
      <c r="JVZ172" s="4"/>
      <c r="JWA172" s="4"/>
      <c r="JWB172" s="4"/>
      <c r="JWC172" s="4"/>
      <c r="JWD172" s="4"/>
      <c r="JWE172" s="4"/>
      <c r="JWF172" s="4"/>
      <c r="JWG172" s="4"/>
      <c r="JWH172" s="4"/>
      <c r="JWI172" s="4"/>
      <c r="JWJ172" s="4"/>
      <c r="JWK172" s="4"/>
      <c r="JWL172" s="4"/>
      <c r="JWM172" s="4"/>
      <c r="JWN172" s="4"/>
      <c r="JWO172" s="4"/>
      <c r="JWP172" s="4"/>
      <c r="JWQ172" s="4"/>
      <c r="JWR172" s="4"/>
      <c r="JWS172" s="4"/>
      <c r="JWT172" s="4"/>
      <c r="JWU172" s="4"/>
      <c r="JWV172" s="4"/>
      <c r="JWW172" s="4"/>
      <c r="JWX172" s="4"/>
      <c r="JWY172" s="4"/>
      <c r="JWZ172" s="4"/>
      <c r="JXA172" s="4"/>
      <c r="JXB172" s="4"/>
      <c r="JXC172" s="4"/>
      <c r="JXD172" s="4"/>
      <c r="JXE172" s="4"/>
      <c r="JXF172" s="4"/>
      <c r="JXG172" s="4"/>
      <c r="JXH172" s="4"/>
      <c r="JXI172" s="4"/>
      <c r="JXJ172" s="4"/>
      <c r="JXK172" s="4"/>
      <c r="JXL172" s="4"/>
      <c r="JXM172" s="4"/>
      <c r="JXN172" s="4"/>
      <c r="JXO172" s="4"/>
      <c r="JXP172" s="4"/>
      <c r="JXQ172" s="4"/>
      <c r="JXR172" s="4"/>
      <c r="JXS172" s="4"/>
      <c r="JXT172" s="4"/>
      <c r="JXU172" s="4"/>
      <c r="JXV172" s="4"/>
      <c r="JXW172" s="4"/>
      <c r="JXX172" s="4"/>
      <c r="JXY172" s="4"/>
      <c r="JXZ172" s="4"/>
      <c r="JYA172" s="4"/>
      <c r="JYB172" s="4"/>
      <c r="JYC172" s="4"/>
      <c r="JYD172" s="4"/>
      <c r="JYE172" s="4"/>
      <c r="JYF172" s="4"/>
      <c r="JYG172" s="4"/>
      <c r="JYH172" s="4"/>
      <c r="JYI172" s="4"/>
      <c r="JYJ172" s="4"/>
      <c r="JYK172" s="4"/>
      <c r="JYL172" s="4"/>
      <c r="JYM172" s="4"/>
      <c r="JYN172" s="4"/>
      <c r="JYO172" s="4"/>
      <c r="JYP172" s="4"/>
      <c r="JYQ172" s="4"/>
      <c r="JYR172" s="4"/>
      <c r="JYS172" s="4"/>
      <c r="JYT172" s="4"/>
      <c r="JYU172" s="4"/>
      <c r="JYV172" s="4"/>
      <c r="JYW172" s="4"/>
      <c r="JYX172" s="4"/>
      <c r="JYY172" s="4"/>
      <c r="JYZ172" s="4"/>
      <c r="JZA172" s="4"/>
      <c r="JZB172" s="4"/>
      <c r="JZC172" s="4"/>
      <c r="JZD172" s="4"/>
      <c r="JZE172" s="4"/>
      <c r="JZF172" s="4"/>
      <c r="JZG172" s="4"/>
      <c r="JZH172" s="4"/>
      <c r="JZI172" s="4"/>
      <c r="JZJ172" s="4"/>
      <c r="JZK172" s="4"/>
      <c r="JZL172" s="4"/>
      <c r="JZM172" s="4"/>
      <c r="JZN172" s="4"/>
      <c r="JZO172" s="4"/>
      <c r="JZP172" s="4"/>
      <c r="JZQ172" s="4"/>
      <c r="JZR172" s="4"/>
      <c r="JZS172" s="4"/>
      <c r="JZT172" s="4"/>
      <c r="JZU172" s="4"/>
      <c r="JZV172" s="4"/>
      <c r="JZW172" s="4"/>
      <c r="JZX172" s="4"/>
      <c r="JZY172" s="4"/>
      <c r="JZZ172" s="4"/>
      <c r="KAA172" s="4"/>
      <c r="KAB172" s="4"/>
      <c r="KAC172" s="4"/>
      <c r="KAD172" s="4"/>
      <c r="KAE172" s="4"/>
      <c r="KAF172" s="4"/>
      <c r="KAG172" s="4"/>
      <c r="KAH172" s="4"/>
      <c r="KAI172" s="4"/>
      <c r="KAJ172" s="4"/>
      <c r="KAK172" s="4"/>
      <c r="KAL172" s="4"/>
      <c r="KAM172" s="4"/>
      <c r="KAN172" s="4"/>
      <c r="KAO172" s="4"/>
      <c r="KAP172" s="4"/>
      <c r="KAQ172" s="4"/>
      <c r="KAR172" s="4"/>
      <c r="KAS172" s="4"/>
      <c r="KAT172" s="4"/>
      <c r="KAU172" s="4"/>
      <c r="KAV172" s="4"/>
      <c r="KAW172" s="4"/>
      <c r="KAX172" s="4"/>
      <c r="KAY172" s="4"/>
      <c r="KAZ172" s="4"/>
      <c r="KBA172" s="4"/>
      <c r="KBB172" s="4"/>
      <c r="KBC172" s="4"/>
      <c r="KBD172" s="4"/>
      <c r="KBE172" s="4"/>
      <c r="KBF172" s="4"/>
      <c r="KBG172" s="4"/>
      <c r="KBH172" s="4"/>
      <c r="KBI172" s="4"/>
      <c r="KBJ172" s="4"/>
      <c r="KBK172" s="4"/>
      <c r="KBL172" s="4"/>
      <c r="KBM172" s="4"/>
      <c r="KBN172" s="4"/>
      <c r="KBO172" s="4"/>
      <c r="KBP172" s="4"/>
      <c r="KBQ172" s="4"/>
      <c r="KBR172" s="4"/>
      <c r="KBS172" s="4"/>
      <c r="KBT172" s="4"/>
      <c r="KBU172" s="4"/>
      <c r="KBV172" s="4"/>
      <c r="KBW172" s="4"/>
      <c r="KBX172" s="4"/>
      <c r="KBY172" s="4"/>
      <c r="KBZ172" s="4"/>
      <c r="KCA172" s="4"/>
      <c r="KCB172" s="4"/>
      <c r="KCC172" s="4"/>
      <c r="KCD172" s="4"/>
      <c r="KCE172" s="4"/>
      <c r="KCF172" s="4"/>
      <c r="KCG172" s="4"/>
      <c r="KCH172" s="4"/>
      <c r="KCI172" s="4"/>
      <c r="KCJ172" s="4"/>
      <c r="KCK172" s="4"/>
      <c r="KCL172" s="4"/>
      <c r="KCM172" s="4"/>
      <c r="KCN172" s="4"/>
      <c r="KCO172" s="4"/>
      <c r="KCP172" s="4"/>
      <c r="KCQ172" s="4"/>
      <c r="KCR172" s="4"/>
      <c r="KCS172" s="4"/>
      <c r="KCT172" s="4"/>
      <c r="KCU172" s="4"/>
      <c r="KCV172" s="4"/>
      <c r="KCW172" s="4"/>
      <c r="KCX172" s="4"/>
      <c r="KCY172" s="4"/>
      <c r="KCZ172" s="4"/>
      <c r="KDA172" s="4"/>
      <c r="KDB172" s="4"/>
      <c r="KDC172" s="4"/>
      <c r="KDD172" s="4"/>
      <c r="KDE172" s="4"/>
      <c r="KDF172" s="4"/>
      <c r="KDG172" s="4"/>
      <c r="KDH172" s="4"/>
      <c r="KDI172" s="4"/>
      <c r="KDJ172" s="4"/>
      <c r="KDK172" s="4"/>
      <c r="KDL172" s="4"/>
      <c r="KDM172" s="4"/>
      <c r="KDN172" s="4"/>
      <c r="KDO172" s="4"/>
      <c r="KDP172" s="4"/>
      <c r="KDQ172" s="4"/>
      <c r="KDR172" s="4"/>
      <c r="KDS172" s="4"/>
      <c r="KDT172" s="4"/>
      <c r="KDU172" s="4"/>
      <c r="KDV172" s="4"/>
      <c r="KDW172" s="4"/>
      <c r="KDX172" s="4"/>
      <c r="KDY172" s="4"/>
      <c r="KDZ172" s="4"/>
      <c r="KEA172" s="4"/>
      <c r="KEB172" s="4"/>
      <c r="KEC172" s="4"/>
      <c r="KED172" s="4"/>
      <c r="KEE172" s="4"/>
      <c r="KEF172" s="4"/>
      <c r="KEG172" s="4"/>
      <c r="KEH172" s="4"/>
      <c r="KEI172" s="4"/>
      <c r="KEJ172" s="4"/>
      <c r="KEK172" s="4"/>
      <c r="KEL172" s="4"/>
      <c r="KEM172" s="4"/>
      <c r="KEN172" s="4"/>
      <c r="KEO172" s="4"/>
      <c r="KEP172" s="4"/>
      <c r="KEQ172" s="4"/>
      <c r="KER172" s="4"/>
      <c r="KES172" s="4"/>
      <c r="KET172" s="4"/>
      <c r="KEU172" s="4"/>
      <c r="KEV172" s="4"/>
      <c r="KEW172" s="4"/>
      <c r="KEX172" s="4"/>
      <c r="KEY172" s="4"/>
      <c r="KEZ172" s="4"/>
      <c r="KFA172" s="4"/>
      <c r="KFB172" s="4"/>
      <c r="KFC172" s="4"/>
      <c r="KFD172" s="4"/>
      <c r="KFE172" s="4"/>
      <c r="KFF172" s="4"/>
      <c r="KFG172" s="4"/>
      <c r="KFH172" s="4"/>
      <c r="KFI172" s="4"/>
      <c r="KFJ172" s="4"/>
      <c r="KFK172" s="4"/>
      <c r="KFL172" s="4"/>
      <c r="KFM172" s="4"/>
      <c r="KFN172" s="4"/>
      <c r="KFO172" s="4"/>
      <c r="KFP172" s="4"/>
      <c r="KFQ172" s="4"/>
      <c r="KFR172" s="4"/>
      <c r="KFS172" s="4"/>
      <c r="KFT172" s="4"/>
      <c r="KFU172" s="4"/>
      <c r="KFV172" s="4"/>
      <c r="KFW172" s="4"/>
      <c r="KFX172" s="4"/>
      <c r="KFY172" s="4"/>
      <c r="KFZ172" s="4"/>
      <c r="KGA172" s="4"/>
      <c r="KGB172" s="4"/>
      <c r="KGC172" s="4"/>
      <c r="KGD172" s="4"/>
      <c r="KGE172" s="4"/>
      <c r="KGF172" s="4"/>
      <c r="KGG172" s="4"/>
      <c r="KGH172" s="4"/>
      <c r="KGI172" s="4"/>
      <c r="KGJ172" s="4"/>
      <c r="KGK172" s="4"/>
      <c r="KGL172" s="4"/>
      <c r="KGM172" s="4"/>
      <c r="KGN172" s="4"/>
      <c r="KGO172" s="4"/>
      <c r="KGP172" s="4"/>
      <c r="KGQ172" s="4"/>
      <c r="KGR172" s="4"/>
      <c r="KGS172" s="4"/>
      <c r="KGT172" s="4"/>
      <c r="KGU172" s="4"/>
      <c r="KGV172" s="4"/>
      <c r="KGW172" s="4"/>
      <c r="KGX172" s="4"/>
      <c r="KGY172" s="4"/>
      <c r="KGZ172" s="4"/>
      <c r="KHA172" s="4"/>
      <c r="KHB172" s="4"/>
      <c r="KHC172" s="4"/>
      <c r="KHD172" s="4"/>
      <c r="KHE172" s="4"/>
      <c r="KHF172" s="4"/>
      <c r="KHG172" s="4"/>
      <c r="KHH172" s="4"/>
      <c r="KHI172" s="4"/>
      <c r="KHJ172" s="4"/>
      <c r="KHK172" s="4"/>
      <c r="KHL172" s="4"/>
      <c r="KHM172" s="4"/>
      <c r="KHN172" s="4"/>
      <c r="KHO172" s="4"/>
      <c r="KHP172" s="4"/>
      <c r="KHQ172" s="4"/>
      <c r="KHR172" s="4"/>
      <c r="KHS172" s="4"/>
      <c r="KHT172" s="4"/>
      <c r="KHU172" s="4"/>
      <c r="KHV172" s="4"/>
      <c r="KHW172" s="4"/>
      <c r="KHX172" s="4"/>
      <c r="KHY172" s="4"/>
      <c r="KHZ172" s="4"/>
      <c r="KIA172" s="4"/>
      <c r="KIB172" s="4"/>
      <c r="KIC172" s="4"/>
      <c r="KID172" s="4"/>
      <c r="KIE172" s="4"/>
      <c r="KIF172" s="4"/>
      <c r="KIG172" s="4"/>
      <c r="KIH172" s="4"/>
      <c r="KII172" s="4"/>
      <c r="KIJ172" s="4"/>
      <c r="KIK172" s="4"/>
      <c r="KIL172" s="4"/>
      <c r="KIM172" s="4"/>
      <c r="KIN172" s="4"/>
      <c r="KIO172" s="4"/>
      <c r="KIP172" s="4"/>
      <c r="KIQ172" s="4"/>
      <c r="KIR172" s="4"/>
      <c r="KIS172" s="4"/>
      <c r="KIT172" s="4"/>
      <c r="KIU172" s="4"/>
      <c r="KIV172" s="4"/>
      <c r="KIW172" s="4"/>
      <c r="KIX172" s="4"/>
      <c r="KIY172" s="4"/>
      <c r="KIZ172" s="4"/>
      <c r="KJA172" s="4"/>
      <c r="KJB172" s="4"/>
      <c r="KJC172" s="4"/>
      <c r="KJD172" s="4"/>
      <c r="KJE172" s="4"/>
      <c r="KJF172" s="4"/>
      <c r="KJG172" s="4"/>
      <c r="KJH172" s="4"/>
      <c r="KJI172" s="4"/>
      <c r="KJJ172" s="4"/>
      <c r="KJK172" s="4"/>
      <c r="KJL172" s="4"/>
      <c r="KJM172" s="4"/>
      <c r="KJN172" s="4"/>
      <c r="KJO172" s="4"/>
      <c r="KJP172" s="4"/>
      <c r="KJQ172" s="4"/>
      <c r="KJR172" s="4"/>
      <c r="KJS172" s="4"/>
      <c r="KJT172" s="4"/>
      <c r="KJU172" s="4"/>
      <c r="KJV172" s="4"/>
      <c r="KJW172" s="4"/>
      <c r="KJX172" s="4"/>
      <c r="KJY172" s="4"/>
      <c r="KJZ172" s="4"/>
      <c r="KKA172" s="4"/>
      <c r="KKB172" s="4"/>
      <c r="KKC172" s="4"/>
      <c r="KKD172" s="4"/>
      <c r="KKE172" s="4"/>
      <c r="KKF172" s="4"/>
      <c r="KKG172" s="4"/>
      <c r="KKH172" s="4"/>
      <c r="KKI172" s="4"/>
      <c r="KKJ172" s="4"/>
      <c r="KKK172" s="4"/>
      <c r="KKL172" s="4"/>
      <c r="KKM172" s="4"/>
      <c r="KKN172" s="4"/>
      <c r="KKO172" s="4"/>
      <c r="KKP172" s="4"/>
      <c r="KKQ172" s="4"/>
      <c r="KKR172" s="4"/>
      <c r="KKS172" s="4"/>
      <c r="KKT172" s="4"/>
      <c r="KKU172" s="4"/>
      <c r="KKV172" s="4"/>
      <c r="KKW172" s="4"/>
      <c r="KKX172" s="4"/>
      <c r="KKY172" s="4"/>
      <c r="KKZ172" s="4"/>
      <c r="KLA172" s="4"/>
      <c r="KLB172" s="4"/>
      <c r="KLC172" s="4"/>
      <c r="KLD172" s="4"/>
      <c r="KLE172" s="4"/>
      <c r="KLF172" s="4"/>
      <c r="KLG172" s="4"/>
      <c r="KLH172" s="4"/>
      <c r="KLI172" s="4"/>
      <c r="KLJ172" s="4"/>
      <c r="KLK172" s="4"/>
      <c r="KLL172" s="4"/>
      <c r="KLM172" s="4"/>
      <c r="KLN172" s="4"/>
      <c r="KLO172" s="4"/>
      <c r="KLP172" s="4"/>
      <c r="KLQ172" s="4"/>
      <c r="KLR172" s="4"/>
      <c r="KLS172" s="4"/>
      <c r="KLT172" s="4"/>
      <c r="KLU172" s="4"/>
      <c r="KLV172" s="4"/>
      <c r="KLW172" s="4"/>
      <c r="KLX172" s="4"/>
      <c r="KLY172" s="4"/>
      <c r="KLZ172" s="4"/>
      <c r="KMA172" s="4"/>
      <c r="KMB172" s="4"/>
      <c r="KMC172" s="4"/>
      <c r="KMD172" s="4"/>
      <c r="KME172" s="4"/>
      <c r="KMF172" s="4"/>
      <c r="KMG172" s="4"/>
      <c r="KMH172" s="4"/>
      <c r="KMI172" s="4"/>
      <c r="KMJ172" s="4"/>
      <c r="KMK172" s="4"/>
      <c r="KML172" s="4"/>
      <c r="KMM172" s="4"/>
      <c r="KMN172" s="4"/>
      <c r="KMO172" s="4"/>
      <c r="KMP172" s="4"/>
      <c r="KMQ172" s="4"/>
      <c r="KMR172" s="4"/>
      <c r="KMS172" s="4"/>
      <c r="KMT172" s="4"/>
      <c r="KMU172" s="4"/>
      <c r="KMV172" s="4"/>
      <c r="KMW172" s="4"/>
      <c r="KMX172" s="4"/>
      <c r="KMY172" s="4"/>
      <c r="KMZ172" s="4"/>
      <c r="KNA172" s="4"/>
      <c r="KNB172" s="4"/>
      <c r="KNC172" s="4"/>
      <c r="KND172" s="4"/>
      <c r="KNE172" s="4"/>
      <c r="KNF172" s="4"/>
      <c r="KNG172" s="4"/>
      <c r="KNH172" s="4"/>
      <c r="KNI172" s="4"/>
      <c r="KNJ172" s="4"/>
      <c r="KNK172" s="4"/>
      <c r="KNL172" s="4"/>
      <c r="KNM172" s="4"/>
      <c r="KNN172" s="4"/>
      <c r="KNO172" s="4"/>
      <c r="KNP172" s="4"/>
      <c r="KNQ172" s="4"/>
      <c r="KNR172" s="4"/>
      <c r="KNS172" s="4"/>
      <c r="KNT172" s="4"/>
      <c r="KNU172" s="4"/>
      <c r="KNV172" s="4"/>
      <c r="KNW172" s="4"/>
      <c r="KNX172" s="4"/>
      <c r="KNY172" s="4"/>
      <c r="KNZ172" s="4"/>
      <c r="KOA172" s="4"/>
      <c r="KOB172" s="4"/>
      <c r="KOC172" s="4"/>
      <c r="KOD172" s="4"/>
      <c r="KOE172" s="4"/>
      <c r="KOF172" s="4"/>
      <c r="KOG172" s="4"/>
      <c r="KOH172" s="4"/>
      <c r="KOI172" s="4"/>
      <c r="KOJ172" s="4"/>
      <c r="KOK172" s="4"/>
      <c r="KOL172" s="4"/>
      <c r="KOM172" s="4"/>
      <c r="KON172" s="4"/>
      <c r="KOO172" s="4"/>
      <c r="KOP172" s="4"/>
      <c r="KOQ172" s="4"/>
      <c r="KOR172" s="4"/>
      <c r="KOS172" s="4"/>
      <c r="KOT172" s="4"/>
      <c r="KOU172" s="4"/>
      <c r="KOV172" s="4"/>
      <c r="KOW172" s="4"/>
      <c r="KOX172" s="4"/>
      <c r="KOY172" s="4"/>
      <c r="KOZ172" s="4"/>
      <c r="KPA172" s="4"/>
      <c r="KPB172" s="4"/>
      <c r="KPC172" s="4"/>
      <c r="KPD172" s="4"/>
      <c r="KPE172" s="4"/>
      <c r="KPF172" s="4"/>
      <c r="KPG172" s="4"/>
      <c r="KPH172" s="4"/>
      <c r="KPI172" s="4"/>
      <c r="KPJ172" s="4"/>
      <c r="KPK172" s="4"/>
      <c r="KPL172" s="4"/>
      <c r="KPM172" s="4"/>
      <c r="KPN172" s="4"/>
      <c r="KPO172" s="4"/>
      <c r="KPP172" s="4"/>
      <c r="KPQ172" s="4"/>
      <c r="KPR172" s="4"/>
      <c r="KPS172" s="4"/>
      <c r="KPT172" s="4"/>
      <c r="KPU172" s="4"/>
      <c r="KPV172" s="4"/>
      <c r="KPW172" s="4"/>
      <c r="KPX172" s="4"/>
      <c r="KPY172" s="4"/>
      <c r="KPZ172" s="4"/>
      <c r="KQA172" s="4"/>
      <c r="KQB172" s="4"/>
      <c r="KQC172" s="4"/>
      <c r="KQD172" s="4"/>
      <c r="KQE172" s="4"/>
      <c r="KQF172" s="4"/>
      <c r="KQG172" s="4"/>
      <c r="KQH172" s="4"/>
      <c r="KQI172" s="4"/>
      <c r="KQJ172" s="4"/>
      <c r="KQK172" s="4"/>
      <c r="KQL172" s="4"/>
      <c r="KQM172" s="4"/>
      <c r="KQN172" s="4"/>
      <c r="KQO172" s="4"/>
      <c r="KQP172" s="4"/>
      <c r="KQQ172" s="4"/>
      <c r="KQR172" s="4"/>
      <c r="KQS172" s="4"/>
      <c r="KQT172" s="4"/>
      <c r="KQU172" s="4"/>
      <c r="KQV172" s="4"/>
      <c r="KQW172" s="4"/>
      <c r="KQX172" s="4"/>
      <c r="KQY172" s="4"/>
      <c r="KQZ172" s="4"/>
      <c r="KRA172" s="4"/>
      <c r="KRB172" s="4"/>
      <c r="KRC172" s="4"/>
      <c r="KRD172" s="4"/>
      <c r="KRE172" s="4"/>
      <c r="KRF172" s="4"/>
      <c r="KRG172" s="4"/>
      <c r="KRH172" s="4"/>
      <c r="KRI172" s="4"/>
      <c r="KRJ172" s="4"/>
      <c r="KRK172" s="4"/>
      <c r="KRL172" s="4"/>
      <c r="KRM172" s="4"/>
      <c r="KRN172" s="4"/>
      <c r="KRO172" s="4"/>
      <c r="KRP172" s="4"/>
      <c r="KRQ172" s="4"/>
      <c r="KRR172" s="4"/>
      <c r="KRS172" s="4"/>
      <c r="KRT172" s="4"/>
      <c r="KRU172" s="4"/>
      <c r="KRV172" s="4"/>
      <c r="KRW172" s="4"/>
      <c r="KRX172" s="4"/>
      <c r="KRY172" s="4"/>
      <c r="KRZ172" s="4"/>
      <c r="KSA172" s="4"/>
      <c r="KSB172" s="4"/>
      <c r="KSC172" s="4"/>
      <c r="KSD172" s="4"/>
      <c r="KSE172" s="4"/>
      <c r="KSF172" s="4"/>
      <c r="KSG172" s="4"/>
      <c r="KSH172" s="4"/>
      <c r="KSI172" s="4"/>
      <c r="KSJ172" s="4"/>
      <c r="KSK172" s="4"/>
      <c r="KSL172" s="4"/>
      <c r="KSM172" s="4"/>
      <c r="KSN172" s="4"/>
      <c r="KSO172" s="4"/>
      <c r="KSP172" s="4"/>
      <c r="KSQ172" s="4"/>
      <c r="KSR172" s="4"/>
      <c r="KSS172" s="4"/>
      <c r="KST172" s="4"/>
      <c r="KSU172" s="4"/>
      <c r="KSV172" s="4"/>
      <c r="KSW172" s="4"/>
      <c r="KSX172" s="4"/>
      <c r="KSY172" s="4"/>
      <c r="KSZ172" s="4"/>
      <c r="KTA172" s="4"/>
      <c r="KTB172" s="4"/>
      <c r="KTC172" s="4"/>
      <c r="KTD172" s="4"/>
      <c r="KTE172" s="4"/>
      <c r="KTF172" s="4"/>
      <c r="KTG172" s="4"/>
      <c r="KTH172" s="4"/>
      <c r="KTI172" s="4"/>
      <c r="KTJ172" s="4"/>
      <c r="KTK172" s="4"/>
      <c r="KTL172" s="4"/>
      <c r="KTM172" s="4"/>
      <c r="KTN172" s="4"/>
      <c r="KTO172" s="4"/>
      <c r="KTP172" s="4"/>
      <c r="KTQ172" s="4"/>
      <c r="KTR172" s="4"/>
      <c r="KTS172" s="4"/>
      <c r="KTT172" s="4"/>
      <c r="KTU172" s="4"/>
      <c r="KTV172" s="4"/>
      <c r="KTW172" s="4"/>
      <c r="KTX172" s="4"/>
      <c r="KTY172" s="4"/>
      <c r="KTZ172" s="4"/>
      <c r="KUA172" s="4"/>
      <c r="KUB172" s="4"/>
      <c r="KUC172" s="4"/>
      <c r="KUD172" s="4"/>
      <c r="KUE172" s="4"/>
      <c r="KUF172" s="4"/>
      <c r="KUG172" s="4"/>
      <c r="KUH172" s="4"/>
      <c r="KUI172" s="4"/>
      <c r="KUJ172" s="4"/>
      <c r="KUK172" s="4"/>
      <c r="KUL172" s="4"/>
      <c r="KUM172" s="4"/>
      <c r="KUN172" s="4"/>
      <c r="KUO172" s="4"/>
      <c r="KUP172" s="4"/>
      <c r="KUQ172" s="4"/>
      <c r="KUR172" s="4"/>
      <c r="KUS172" s="4"/>
      <c r="KUT172" s="4"/>
      <c r="KUU172" s="4"/>
      <c r="KUV172" s="4"/>
      <c r="KUW172" s="4"/>
      <c r="KUX172" s="4"/>
      <c r="KUY172" s="4"/>
      <c r="KUZ172" s="4"/>
      <c r="KVA172" s="4"/>
      <c r="KVB172" s="4"/>
      <c r="KVC172" s="4"/>
      <c r="KVD172" s="4"/>
      <c r="KVE172" s="4"/>
      <c r="KVF172" s="4"/>
      <c r="KVG172" s="4"/>
      <c r="KVH172" s="4"/>
      <c r="KVI172" s="4"/>
      <c r="KVJ172" s="4"/>
      <c r="KVK172" s="4"/>
      <c r="KVL172" s="4"/>
      <c r="KVM172" s="4"/>
      <c r="KVN172" s="4"/>
      <c r="KVO172" s="4"/>
      <c r="KVP172" s="4"/>
      <c r="KVQ172" s="4"/>
      <c r="KVR172" s="4"/>
      <c r="KVS172" s="4"/>
      <c r="KVT172" s="4"/>
      <c r="KVU172" s="4"/>
      <c r="KVV172" s="4"/>
      <c r="KVW172" s="4"/>
      <c r="KVX172" s="4"/>
      <c r="KVY172" s="4"/>
      <c r="KVZ172" s="4"/>
      <c r="KWA172" s="4"/>
      <c r="KWB172" s="4"/>
      <c r="KWC172" s="4"/>
      <c r="KWD172" s="4"/>
      <c r="KWE172" s="4"/>
      <c r="KWF172" s="4"/>
      <c r="KWG172" s="4"/>
      <c r="KWH172" s="4"/>
      <c r="KWI172" s="4"/>
      <c r="KWJ172" s="4"/>
      <c r="KWK172" s="4"/>
      <c r="KWL172" s="4"/>
      <c r="KWM172" s="4"/>
      <c r="KWN172" s="4"/>
      <c r="KWO172" s="4"/>
      <c r="KWP172" s="4"/>
      <c r="KWQ172" s="4"/>
      <c r="KWR172" s="4"/>
      <c r="KWS172" s="4"/>
      <c r="KWT172" s="4"/>
      <c r="KWU172" s="4"/>
      <c r="KWV172" s="4"/>
      <c r="KWW172" s="4"/>
      <c r="KWX172" s="4"/>
      <c r="KWY172" s="4"/>
      <c r="KWZ172" s="4"/>
      <c r="KXA172" s="4"/>
      <c r="KXB172" s="4"/>
      <c r="KXC172" s="4"/>
      <c r="KXD172" s="4"/>
      <c r="KXE172" s="4"/>
      <c r="KXF172" s="4"/>
      <c r="KXG172" s="4"/>
      <c r="KXH172" s="4"/>
      <c r="KXI172" s="4"/>
      <c r="KXJ172" s="4"/>
      <c r="KXK172" s="4"/>
      <c r="KXL172" s="4"/>
      <c r="KXM172" s="4"/>
      <c r="KXN172" s="4"/>
      <c r="KXO172" s="4"/>
      <c r="KXP172" s="4"/>
      <c r="KXQ172" s="4"/>
      <c r="KXR172" s="4"/>
      <c r="KXS172" s="4"/>
      <c r="KXT172" s="4"/>
      <c r="KXU172" s="4"/>
      <c r="KXV172" s="4"/>
      <c r="KXW172" s="4"/>
      <c r="KXX172" s="4"/>
      <c r="KXY172" s="4"/>
      <c r="KXZ172" s="4"/>
      <c r="KYA172" s="4"/>
      <c r="KYB172" s="4"/>
      <c r="KYC172" s="4"/>
      <c r="KYD172" s="4"/>
      <c r="KYE172" s="4"/>
      <c r="KYF172" s="4"/>
      <c r="KYG172" s="4"/>
      <c r="KYH172" s="4"/>
      <c r="KYI172" s="4"/>
      <c r="KYJ172" s="4"/>
      <c r="KYK172" s="4"/>
      <c r="KYL172" s="4"/>
      <c r="KYM172" s="4"/>
      <c r="KYN172" s="4"/>
      <c r="KYO172" s="4"/>
      <c r="KYP172" s="4"/>
      <c r="KYQ172" s="4"/>
      <c r="KYR172" s="4"/>
      <c r="KYS172" s="4"/>
      <c r="KYT172" s="4"/>
      <c r="KYU172" s="4"/>
      <c r="KYV172" s="4"/>
      <c r="KYW172" s="4"/>
      <c r="KYX172" s="4"/>
      <c r="KYY172" s="4"/>
      <c r="KYZ172" s="4"/>
      <c r="KZA172" s="4"/>
      <c r="KZB172" s="4"/>
      <c r="KZC172" s="4"/>
      <c r="KZD172" s="4"/>
      <c r="KZE172" s="4"/>
      <c r="KZF172" s="4"/>
      <c r="KZG172" s="4"/>
      <c r="KZH172" s="4"/>
      <c r="KZI172" s="4"/>
      <c r="KZJ172" s="4"/>
      <c r="KZK172" s="4"/>
      <c r="KZL172" s="4"/>
      <c r="KZM172" s="4"/>
      <c r="KZN172" s="4"/>
      <c r="KZO172" s="4"/>
      <c r="KZP172" s="4"/>
      <c r="KZQ172" s="4"/>
      <c r="KZR172" s="4"/>
      <c r="KZS172" s="4"/>
      <c r="KZT172" s="4"/>
      <c r="KZU172" s="4"/>
      <c r="KZV172" s="4"/>
      <c r="KZW172" s="4"/>
      <c r="KZX172" s="4"/>
      <c r="KZY172" s="4"/>
      <c r="KZZ172" s="4"/>
      <c r="LAA172" s="4"/>
      <c r="LAB172" s="4"/>
      <c r="LAC172" s="4"/>
      <c r="LAD172" s="4"/>
      <c r="LAE172" s="4"/>
      <c r="LAF172" s="4"/>
      <c r="LAG172" s="4"/>
      <c r="LAH172" s="4"/>
      <c r="LAI172" s="4"/>
      <c r="LAJ172" s="4"/>
      <c r="LAK172" s="4"/>
      <c r="LAL172" s="4"/>
      <c r="LAM172" s="4"/>
      <c r="LAN172" s="4"/>
      <c r="LAO172" s="4"/>
      <c r="LAP172" s="4"/>
      <c r="LAQ172" s="4"/>
      <c r="LAR172" s="4"/>
      <c r="LAS172" s="4"/>
      <c r="LAT172" s="4"/>
      <c r="LAU172" s="4"/>
      <c r="LAV172" s="4"/>
      <c r="LAW172" s="4"/>
      <c r="LAX172" s="4"/>
      <c r="LAY172" s="4"/>
      <c r="LAZ172" s="4"/>
      <c r="LBA172" s="4"/>
      <c r="LBB172" s="4"/>
      <c r="LBC172" s="4"/>
      <c r="LBD172" s="4"/>
      <c r="LBE172" s="4"/>
      <c r="LBF172" s="4"/>
      <c r="LBG172" s="4"/>
      <c r="LBH172" s="4"/>
      <c r="LBI172" s="4"/>
      <c r="LBJ172" s="4"/>
      <c r="LBK172" s="4"/>
      <c r="LBL172" s="4"/>
      <c r="LBM172" s="4"/>
      <c r="LBN172" s="4"/>
      <c r="LBO172" s="4"/>
      <c r="LBP172" s="4"/>
      <c r="LBQ172" s="4"/>
      <c r="LBR172" s="4"/>
      <c r="LBS172" s="4"/>
      <c r="LBT172" s="4"/>
      <c r="LBU172" s="4"/>
      <c r="LBV172" s="4"/>
      <c r="LBW172" s="4"/>
      <c r="LBX172" s="4"/>
      <c r="LBY172" s="4"/>
      <c r="LBZ172" s="4"/>
      <c r="LCA172" s="4"/>
      <c r="LCB172" s="4"/>
      <c r="LCC172" s="4"/>
      <c r="LCD172" s="4"/>
      <c r="LCE172" s="4"/>
      <c r="LCF172" s="4"/>
      <c r="LCG172" s="4"/>
      <c r="LCH172" s="4"/>
      <c r="LCI172" s="4"/>
      <c r="LCJ172" s="4"/>
      <c r="LCK172" s="4"/>
      <c r="LCL172" s="4"/>
      <c r="LCM172" s="4"/>
      <c r="LCN172" s="4"/>
      <c r="LCO172" s="4"/>
      <c r="LCP172" s="4"/>
      <c r="LCQ172" s="4"/>
      <c r="LCR172" s="4"/>
      <c r="LCS172" s="4"/>
      <c r="LCT172" s="4"/>
      <c r="LCU172" s="4"/>
      <c r="LCV172" s="4"/>
      <c r="LCW172" s="4"/>
      <c r="LCX172" s="4"/>
      <c r="LCY172" s="4"/>
      <c r="LCZ172" s="4"/>
      <c r="LDA172" s="4"/>
      <c r="LDB172" s="4"/>
      <c r="LDC172" s="4"/>
      <c r="LDD172" s="4"/>
      <c r="LDE172" s="4"/>
      <c r="LDF172" s="4"/>
      <c r="LDG172" s="4"/>
      <c r="LDH172" s="4"/>
      <c r="LDI172" s="4"/>
      <c r="LDJ172" s="4"/>
      <c r="LDK172" s="4"/>
      <c r="LDL172" s="4"/>
      <c r="LDM172" s="4"/>
      <c r="LDN172" s="4"/>
      <c r="LDO172" s="4"/>
      <c r="LDP172" s="4"/>
      <c r="LDQ172" s="4"/>
      <c r="LDR172" s="4"/>
      <c r="LDS172" s="4"/>
      <c r="LDT172" s="4"/>
      <c r="LDU172" s="4"/>
      <c r="LDV172" s="4"/>
      <c r="LDW172" s="4"/>
      <c r="LDX172" s="4"/>
      <c r="LDY172" s="4"/>
      <c r="LDZ172" s="4"/>
      <c r="LEA172" s="4"/>
      <c r="LEB172" s="4"/>
      <c r="LEC172" s="4"/>
      <c r="LED172" s="4"/>
      <c r="LEE172" s="4"/>
      <c r="LEF172" s="4"/>
      <c r="LEG172" s="4"/>
      <c r="LEH172" s="4"/>
      <c r="LEI172" s="4"/>
      <c r="LEJ172" s="4"/>
      <c r="LEK172" s="4"/>
      <c r="LEL172" s="4"/>
      <c r="LEM172" s="4"/>
      <c r="LEN172" s="4"/>
      <c r="LEO172" s="4"/>
      <c r="LEP172" s="4"/>
      <c r="LEQ172" s="4"/>
      <c r="LER172" s="4"/>
      <c r="LES172" s="4"/>
      <c r="LET172" s="4"/>
      <c r="LEU172" s="4"/>
      <c r="LEV172" s="4"/>
      <c r="LEW172" s="4"/>
      <c r="LEX172" s="4"/>
      <c r="LEY172" s="4"/>
      <c r="LEZ172" s="4"/>
      <c r="LFA172" s="4"/>
      <c r="LFB172" s="4"/>
      <c r="LFC172" s="4"/>
      <c r="LFD172" s="4"/>
      <c r="LFE172" s="4"/>
      <c r="LFF172" s="4"/>
      <c r="LFG172" s="4"/>
      <c r="LFH172" s="4"/>
      <c r="LFI172" s="4"/>
      <c r="LFJ172" s="4"/>
      <c r="LFK172" s="4"/>
      <c r="LFL172" s="4"/>
      <c r="LFM172" s="4"/>
      <c r="LFN172" s="4"/>
      <c r="LFO172" s="4"/>
      <c r="LFP172" s="4"/>
      <c r="LFQ172" s="4"/>
      <c r="LFR172" s="4"/>
      <c r="LFS172" s="4"/>
      <c r="LFT172" s="4"/>
      <c r="LFU172" s="4"/>
      <c r="LFV172" s="4"/>
      <c r="LFW172" s="4"/>
      <c r="LFX172" s="4"/>
      <c r="LFY172" s="4"/>
      <c r="LFZ172" s="4"/>
      <c r="LGA172" s="4"/>
      <c r="LGB172" s="4"/>
      <c r="LGC172" s="4"/>
      <c r="LGD172" s="4"/>
      <c r="LGE172" s="4"/>
      <c r="LGF172" s="4"/>
      <c r="LGG172" s="4"/>
      <c r="LGH172" s="4"/>
      <c r="LGI172" s="4"/>
      <c r="LGJ172" s="4"/>
      <c r="LGK172" s="4"/>
      <c r="LGL172" s="4"/>
      <c r="LGM172" s="4"/>
      <c r="LGN172" s="4"/>
      <c r="LGO172" s="4"/>
      <c r="LGP172" s="4"/>
      <c r="LGQ172" s="4"/>
      <c r="LGR172" s="4"/>
      <c r="LGS172" s="4"/>
      <c r="LGT172" s="4"/>
      <c r="LGU172" s="4"/>
      <c r="LGV172" s="4"/>
      <c r="LGW172" s="4"/>
      <c r="LGX172" s="4"/>
      <c r="LGY172" s="4"/>
      <c r="LGZ172" s="4"/>
      <c r="LHA172" s="4"/>
      <c r="LHB172" s="4"/>
      <c r="LHC172" s="4"/>
      <c r="LHD172" s="4"/>
      <c r="LHE172" s="4"/>
      <c r="LHF172" s="4"/>
      <c r="LHG172" s="4"/>
      <c r="LHH172" s="4"/>
      <c r="LHI172" s="4"/>
      <c r="LHJ172" s="4"/>
      <c r="LHK172" s="4"/>
      <c r="LHL172" s="4"/>
      <c r="LHM172" s="4"/>
      <c r="LHN172" s="4"/>
      <c r="LHO172" s="4"/>
      <c r="LHP172" s="4"/>
      <c r="LHQ172" s="4"/>
      <c r="LHR172" s="4"/>
      <c r="LHS172" s="4"/>
      <c r="LHT172" s="4"/>
      <c r="LHU172" s="4"/>
      <c r="LHV172" s="4"/>
      <c r="LHW172" s="4"/>
      <c r="LHX172" s="4"/>
      <c r="LHY172" s="4"/>
      <c r="LHZ172" s="4"/>
      <c r="LIA172" s="4"/>
      <c r="LIB172" s="4"/>
      <c r="LIC172" s="4"/>
      <c r="LID172" s="4"/>
      <c r="LIE172" s="4"/>
      <c r="LIF172" s="4"/>
      <c r="LIG172" s="4"/>
      <c r="LIH172" s="4"/>
      <c r="LII172" s="4"/>
      <c r="LIJ172" s="4"/>
      <c r="LIK172" s="4"/>
      <c r="LIL172" s="4"/>
      <c r="LIM172" s="4"/>
      <c r="LIN172" s="4"/>
      <c r="LIO172" s="4"/>
      <c r="LIP172" s="4"/>
      <c r="LIQ172" s="4"/>
      <c r="LIR172" s="4"/>
      <c r="LIS172" s="4"/>
      <c r="LIT172" s="4"/>
      <c r="LIU172" s="4"/>
      <c r="LIV172" s="4"/>
      <c r="LIW172" s="4"/>
      <c r="LIX172" s="4"/>
      <c r="LIY172" s="4"/>
      <c r="LIZ172" s="4"/>
      <c r="LJA172" s="4"/>
      <c r="LJB172" s="4"/>
      <c r="LJC172" s="4"/>
      <c r="LJD172" s="4"/>
      <c r="LJE172" s="4"/>
      <c r="LJF172" s="4"/>
      <c r="LJG172" s="4"/>
      <c r="LJH172" s="4"/>
      <c r="LJI172" s="4"/>
      <c r="LJJ172" s="4"/>
      <c r="LJK172" s="4"/>
      <c r="LJL172" s="4"/>
      <c r="LJM172" s="4"/>
      <c r="LJN172" s="4"/>
      <c r="LJO172" s="4"/>
      <c r="LJP172" s="4"/>
      <c r="LJQ172" s="4"/>
      <c r="LJR172" s="4"/>
      <c r="LJS172" s="4"/>
      <c r="LJT172" s="4"/>
      <c r="LJU172" s="4"/>
      <c r="LJV172" s="4"/>
      <c r="LJW172" s="4"/>
      <c r="LJX172" s="4"/>
      <c r="LJY172" s="4"/>
      <c r="LJZ172" s="4"/>
      <c r="LKA172" s="4"/>
      <c r="LKB172" s="4"/>
      <c r="LKC172" s="4"/>
      <c r="LKD172" s="4"/>
      <c r="LKE172" s="4"/>
      <c r="LKF172" s="4"/>
      <c r="LKG172" s="4"/>
      <c r="LKH172" s="4"/>
      <c r="LKI172" s="4"/>
      <c r="LKJ172" s="4"/>
      <c r="LKK172" s="4"/>
      <c r="LKL172" s="4"/>
      <c r="LKM172" s="4"/>
      <c r="LKN172" s="4"/>
      <c r="LKO172" s="4"/>
      <c r="LKP172" s="4"/>
      <c r="LKQ172" s="4"/>
      <c r="LKR172" s="4"/>
      <c r="LKS172" s="4"/>
      <c r="LKT172" s="4"/>
      <c r="LKU172" s="4"/>
      <c r="LKV172" s="4"/>
      <c r="LKW172" s="4"/>
      <c r="LKX172" s="4"/>
      <c r="LKY172" s="4"/>
      <c r="LKZ172" s="4"/>
      <c r="LLA172" s="4"/>
      <c r="LLB172" s="4"/>
      <c r="LLC172" s="4"/>
      <c r="LLD172" s="4"/>
      <c r="LLE172" s="4"/>
      <c r="LLF172" s="4"/>
      <c r="LLG172" s="4"/>
      <c r="LLH172" s="4"/>
      <c r="LLI172" s="4"/>
      <c r="LLJ172" s="4"/>
      <c r="LLK172" s="4"/>
      <c r="LLL172" s="4"/>
      <c r="LLM172" s="4"/>
      <c r="LLN172" s="4"/>
      <c r="LLO172" s="4"/>
      <c r="LLP172" s="4"/>
      <c r="LLQ172" s="4"/>
      <c r="LLR172" s="4"/>
      <c r="LLS172" s="4"/>
      <c r="LLT172" s="4"/>
      <c r="LLU172" s="4"/>
      <c r="LLV172" s="4"/>
      <c r="LLW172" s="4"/>
      <c r="LLX172" s="4"/>
      <c r="LLY172" s="4"/>
      <c r="LLZ172" s="4"/>
      <c r="LMA172" s="4"/>
      <c r="LMB172" s="4"/>
      <c r="LMC172" s="4"/>
      <c r="LMD172" s="4"/>
      <c r="LME172" s="4"/>
      <c r="LMF172" s="4"/>
      <c r="LMG172" s="4"/>
      <c r="LMH172" s="4"/>
      <c r="LMI172" s="4"/>
      <c r="LMJ172" s="4"/>
      <c r="LMK172" s="4"/>
      <c r="LML172" s="4"/>
      <c r="LMM172" s="4"/>
      <c r="LMN172" s="4"/>
      <c r="LMO172" s="4"/>
      <c r="LMP172" s="4"/>
      <c r="LMQ172" s="4"/>
      <c r="LMR172" s="4"/>
      <c r="LMS172" s="4"/>
      <c r="LMT172" s="4"/>
      <c r="LMU172" s="4"/>
      <c r="LMV172" s="4"/>
      <c r="LMW172" s="4"/>
      <c r="LMX172" s="4"/>
      <c r="LMY172" s="4"/>
      <c r="LMZ172" s="4"/>
      <c r="LNA172" s="4"/>
      <c r="LNB172" s="4"/>
      <c r="LNC172" s="4"/>
      <c r="LND172" s="4"/>
      <c r="LNE172" s="4"/>
      <c r="LNF172" s="4"/>
      <c r="LNG172" s="4"/>
      <c r="LNH172" s="4"/>
      <c r="LNI172" s="4"/>
      <c r="LNJ172" s="4"/>
      <c r="LNK172" s="4"/>
      <c r="LNL172" s="4"/>
      <c r="LNM172" s="4"/>
      <c r="LNN172" s="4"/>
      <c r="LNO172" s="4"/>
      <c r="LNP172" s="4"/>
      <c r="LNQ172" s="4"/>
      <c r="LNR172" s="4"/>
      <c r="LNS172" s="4"/>
      <c r="LNT172" s="4"/>
      <c r="LNU172" s="4"/>
      <c r="LNV172" s="4"/>
      <c r="LNW172" s="4"/>
      <c r="LNX172" s="4"/>
      <c r="LNY172" s="4"/>
      <c r="LNZ172" s="4"/>
      <c r="LOA172" s="4"/>
      <c r="LOB172" s="4"/>
      <c r="LOC172" s="4"/>
      <c r="LOD172" s="4"/>
      <c r="LOE172" s="4"/>
      <c r="LOF172" s="4"/>
      <c r="LOG172" s="4"/>
      <c r="LOH172" s="4"/>
      <c r="LOI172" s="4"/>
      <c r="LOJ172" s="4"/>
      <c r="LOK172" s="4"/>
      <c r="LOL172" s="4"/>
      <c r="LOM172" s="4"/>
      <c r="LON172" s="4"/>
      <c r="LOO172" s="4"/>
      <c r="LOP172" s="4"/>
      <c r="LOQ172" s="4"/>
      <c r="LOR172" s="4"/>
      <c r="LOS172" s="4"/>
      <c r="LOT172" s="4"/>
      <c r="LOU172" s="4"/>
      <c r="LOV172" s="4"/>
      <c r="LOW172" s="4"/>
      <c r="LOX172" s="4"/>
      <c r="LOY172" s="4"/>
      <c r="LOZ172" s="4"/>
      <c r="LPA172" s="4"/>
      <c r="LPB172" s="4"/>
      <c r="LPC172" s="4"/>
      <c r="LPD172" s="4"/>
      <c r="LPE172" s="4"/>
      <c r="LPF172" s="4"/>
      <c r="LPG172" s="4"/>
      <c r="LPH172" s="4"/>
      <c r="LPI172" s="4"/>
      <c r="LPJ172" s="4"/>
      <c r="LPK172" s="4"/>
      <c r="LPL172" s="4"/>
      <c r="LPM172" s="4"/>
      <c r="LPN172" s="4"/>
      <c r="LPO172" s="4"/>
      <c r="LPP172" s="4"/>
      <c r="LPQ172" s="4"/>
      <c r="LPR172" s="4"/>
      <c r="LPS172" s="4"/>
      <c r="LPT172" s="4"/>
      <c r="LPU172" s="4"/>
      <c r="LPV172" s="4"/>
      <c r="LPW172" s="4"/>
      <c r="LPX172" s="4"/>
      <c r="LPY172" s="4"/>
      <c r="LPZ172" s="4"/>
      <c r="LQA172" s="4"/>
      <c r="LQB172" s="4"/>
      <c r="LQC172" s="4"/>
      <c r="LQD172" s="4"/>
      <c r="LQE172" s="4"/>
      <c r="LQF172" s="4"/>
      <c r="LQG172" s="4"/>
      <c r="LQH172" s="4"/>
      <c r="LQI172" s="4"/>
      <c r="LQJ172" s="4"/>
      <c r="LQK172" s="4"/>
      <c r="LQL172" s="4"/>
      <c r="LQM172" s="4"/>
      <c r="LQN172" s="4"/>
      <c r="LQO172" s="4"/>
      <c r="LQP172" s="4"/>
      <c r="LQQ172" s="4"/>
      <c r="LQR172" s="4"/>
      <c r="LQS172" s="4"/>
      <c r="LQT172" s="4"/>
      <c r="LQU172" s="4"/>
      <c r="LQV172" s="4"/>
      <c r="LQW172" s="4"/>
      <c r="LQX172" s="4"/>
      <c r="LQY172" s="4"/>
      <c r="LQZ172" s="4"/>
      <c r="LRA172" s="4"/>
      <c r="LRB172" s="4"/>
      <c r="LRC172" s="4"/>
      <c r="LRD172" s="4"/>
      <c r="LRE172" s="4"/>
      <c r="LRF172" s="4"/>
      <c r="LRG172" s="4"/>
      <c r="LRH172" s="4"/>
      <c r="LRI172" s="4"/>
      <c r="LRJ172" s="4"/>
      <c r="LRK172" s="4"/>
      <c r="LRL172" s="4"/>
      <c r="LRM172" s="4"/>
      <c r="LRN172" s="4"/>
      <c r="LRO172" s="4"/>
      <c r="LRP172" s="4"/>
      <c r="LRQ172" s="4"/>
      <c r="LRR172" s="4"/>
      <c r="LRS172" s="4"/>
      <c r="LRT172" s="4"/>
      <c r="LRU172" s="4"/>
      <c r="LRV172" s="4"/>
      <c r="LRW172" s="4"/>
      <c r="LRX172" s="4"/>
      <c r="LRY172" s="4"/>
      <c r="LRZ172" s="4"/>
      <c r="LSA172" s="4"/>
      <c r="LSB172" s="4"/>
      <c r="LSC172" s="4"/>
      <c r="LSD172" s="4"/>
      <c r="LSE172" s="4"/>
      <c r="LSF172" s="4"/>
      <c r="LSG172" s="4"/>
      <c r="LSH172" s="4"/>
      <c r="LSI172" s="4"/>
      <c r="LSJ172" s="4"/>
      <c r="LSK172" s="4"/>
      <c r="LSL172" s="4"/>
      <c r="LSM172" s="4"/>
      <c r="LSN172" s="4"/>
      <c r="LSO172" s="4"/>
      <c r="LSP172" s="4"/>
      <c r="LSQ172" s="4"/>
      <c r="LSR172" s="4"/>
      <c r="LSS172" s="4"/>
      <c r="LST172" s="4"/>
      <c r="LSU172" s="4"/>
      <c r="LSV172" s="4"/>
      <c r="LSW172" s="4"/>
      <c r="LSX172" s="4"/>
      <c r="LSY172" s="4"/>
      <c r="LSZ172" s="4"/>
      <c r="LTA172" s="4"/>
      <c r="LTB172" s="4"/>
      <c r="LTC172" s="4"/>
      <c r="LTD172" s="4"/>
      <c r="LTE172" s="4"/>
      <c r="LTF172" s="4"/>
      <c r="LTG172" s="4"/>
      <c r="LTH172" s="4"/>
      <c r="LTI172" s="4"/>
      <c r="LTJ172" s="4"/>
      <c r="LTK172" s="4"/>
      <c r="LTL172" s="4"/>
      <c r="LTM172" s="4"/>
      <c r="LTN172" s="4"/>
      <c r="LTO172" s="4"/>
      <c r="LTP172" s="4"/>
      <c r="LTQ172" s="4"/>
      <c r="LTR172" s="4"/>
      <c r="LTS172" s="4"/>
      <c r="LTT172" s="4"/>
      <c r="LTU172" s="4"/>
      <c r="LTV172" s="4"/>
      <c r="LTW172" s="4"/>
      <c r="LTX172" s="4"/>
      <c r="LTY172" s="4"/>
      <c r="LTZ172" s="4"/>
      <c r="LUA172" s="4"/>
      <c r="LUB172" s="4"/>
      <c r="LUC172" s="4"/>
      <c r="LUD172" s="4"/>
      <c r="LUE172" s="4"/>
      <c r="LUF172" s="4"/>
      <c r="LUG172" s="4"/>
      <c r="LUH172" s="4"/>
      <c r="LUI172" s="4"/>
      <c r="LUJ172" s="4"/>
      <c r="LUK172" s="4"/>
      <c r="LUL172" s="4"/>
      <c r="LUM172" s="4"/>
      <c r="LUN172" s="4"/>
      <c r="LUO172" s="4"/>
      <c r="LUP172" s="4"/>
      <c r="LUQ172" s="4"/>
      <c r="LUR172" s="4"/>
      <c r="LUS172" s="4"/>
      <c r="LUT172" s="4"/>
      <c r="LUU172" s="4"/>
      <c r="LUV172" s="4"/>
      <c r="LUW172" s="4"/>
      <c r="LUX172" s="4"/>
      <c r="LUY172" s="4"/>
      <c r="LUZ172" s="4"/>
      <c r="LVA172" s="4"/>
      <c r="LVB172" s="4"/>
      <c r="LVC172" s="4"/>
      <c r="LVD172" s="4"/>
      <c r="LVE172" s="4"/>
      <c r="LVF172" s="4"/>
      <c r="LVG172" s="4"/>
      <c r="LVH172" s="4"/>
      <c r="LVI172" s="4"/>
      <c r="LVJ172" s="4"/>
      <c r="LVK172" s="4"/>
      <c r="LVL172" s="4"/>
      <c r="LVM172" s="4"/>
      <c r="LVN172" s="4"/>
      <c r="LVO172" s="4"/>
      <c r="LVP172" s="4"/>
      <c r="LVQ172" s="4"/>
      <c r="LVR172" s="4"/>
      <c r="LVS172" s="4"/>
      <c r="LVT172" s="4"/>
      <c r="LVU172" s="4"/>
      <c r="LVV172" s="4"/>
      <c r="LVW172" s="4"/>
      <c r="LVX172" s="4"/>
      <c r="LVY172" s="4"/>
      <c r="LVZ172" s="4"/>
      <c r="LWA172" s="4"/>
      <c r="LWB172" s="4"/>
      <c r="LWC172" s="4"/>
      <c r="LWD172" s="4"/>
      <c r="LWE172" s="4"/>
      <c r="LWF172" s="4"/>
      <c r="LWG172" s="4"/>
      <c r="LWH172" s="4"/>
      <c r="LWI172" s="4"/>
      <c r="LWJ172" s="4"/>
      <c r="LWK172" s="4"/>
      <c r="LWL172" s="4"/>
      <c r="LWM172" s="4"/>
      <c r="LWN172" s="4"/>
      <c r="LWO172" s="4"/>
      <c r="LWP172" s="4"/>
      <c r="LWQ172" s="4"/>
      <c r="LWR172" s="4"/>
      <c r="LWS172" s="4"/>
      <c r="LWT172" s="4"/>
      <c r="LWU172" s="4"/>
      <c r="LWV172" s="4"/>
      <c r="LWW172" s="4"/>
      <c r="LWX172" s="4"/>
      <c r="LWY172" s="4"/>
      <c r="LWZ172" s="4"/>
      <c r="LXA172" s="4"/>
      <c r="LXB172" s="4"/>
      <c r="LXC172" s="4"/>
      <c r="LXD172" s="4"/>
      <c r="LXE172" s="4"/>
      <c r="LXF172" s="4"/>
      <c r="LXG172" s="4"/>
      <c r="LXH172" s="4"/>
      <c r="LXI172" s="4"/>
      <c r="LXJ172" s="4"/>
      <c r="LXK172" s="4"/>
      <c r="LXL172" s="4"/>
      <c r="LXM172" s="4"/>
      <c r="LXN172" s="4"/>
      <c r="LXO172" s="4"/>
      <c r="LXP172" s="4"/>
      <c r="LXQ172" s="4"/>
      <c r="LXR172" s="4"/>
      <c r="LXS172" s="4"/>
      <c r="LXT172" s="4"/>
      <c r="LXU172" s="4"/>
      <c r="LXV172" s="4"/>
      <c r="LXW172" s="4"/>
      <c r="LXX172" s="4"/>
      <c r="LXY172" s="4"/>
      <c r="LXZ172" s="4"/>
      <c r="LYA172" s="4"/>
      <c r="LYB172" s="4"/>
      <c r="LYC172" s="4"/>
      <c r="LYD172" s="4"/>
      <c r="LYE172" s="4"/>
      <c r="LYF172" s="4"/>
      <c r="LYG172" s="4"/>
      <c r="LYH172" s="4"/>
      <c r="LYI172" s="4"/>
      <c r="LYJ172" s="4"/>
      <c r="LYK172" s="4"/>
      <c r="LYL172" s="4"/>
      <c r="LYM172" s="4"/>
      <c r="LYN172" s="4"/>
      <c r="LYO172" s="4"/>
      <c r="LYP172" s="4"/>
      <c r="LYQ172" s="4"/>
      <c r="LYR172" s="4"/>
      <c r="LYS172" s="4"/>
      <c r="LYT172" s="4"/>
      <c r="LYU172" s="4"/>
      <c r="LYV172" s="4"/>
      <c r="LYW172" s="4"/>
      <c r="LYX172" s="4"/>
      <c r="LYY172" s="4"/>
      <c r="LYZ172" s="4"/>
      <c r="LZA172" s="4"/>
      <c r="LZB172" s="4"/>
      <c r="LZC172" s="4"/>
      <c r="LZD172" s="4"/>
      <c r="LZE172" s="4"/>
      <c r="LZF172" s="4"/>
      <c r="LZG172" s="4"/>
      <c r="LZH172" s="4"/>
      <c r="LZI172" s="4"/>
      <c r="LZJ172" s="4"/>
      <c r="LZK172" s="4"/>
      <c r="LZL172" s="4"/>
      <c r="LZM172" s="4"/>
      <c r="LZN172" s="4"/>
      <c r="LZO172" s="4"/>
      <c r="LZP172" s="4"/>
      <c r="LZQ172" s="4"/>
      <c r="LZR172" s="4"/>
      <c r="LZS172" s="4"/>
      <c r="LZT172" s="4"/>
      <c r="LZU172" s="4"/>
      <c r="LZV172" s="4"/>
      <c r="LZW172" s="4"/>
      <c r="LZX172" s="4"/>
      <c r="LZY172" s="4"/>
      <c r="LZZ172" s="4"/>
      <c r="MAA172" s="4"/>
      <c r="MAB172" s="4"/>
      <c r="MAC172" s="4"/>
      <c r="MAD172" s="4"/>
      <c r="MAE172" s="4"/>
      <c r="MAF172" s="4"/>
      <c r="MAG172" s="4"/>
      <c r="MAH172" s="4"/>
      <c r="MAI172" s="4"/>
      <c r="MAJ172" s="4"/>
      <c r="MAK172" s="4"/>
      <c r="MAL172" s="4"/>
      <c r="MAM172" s="4"/>
      <c r="MAN172" s="4"/>
      <c r="MAO172" s="4"/>
      <c r="MAP172" s="4"/>
      <c r="MAQ172" s="4"/>
      <c r="MAR172" s="4"/>
      <c r="MAS172" s="4"/>
      <c r="MAT172" s="4"/>
      <c r="MAU172" s="4"/>
      <c r="MAV172" s="4"/>
      <c r="MAW172" s="4"/>
      <c r="MAX172" s="4"/>
      <c r="MAY172" s="4"/>
      <c r="MAZ172" s="4"/>
      <c r="MBA172" s="4"/>
      <c r="MBB172" s="4"/>
      <c r="MBC172" s="4"/>
      <c r="MBD172" s="4"/>
      <c r="MBE172" s="4"/>
      <c r="MBF172" s="4"/>
      <c r="MBG172" s="4"/>
      <c r="MBH172" s="4"/>
      <c r="MBI172" s="4"/>
      <c r="MBJ172" s="4"/>
      <c r="MBK172" s="4"/>
      <c r="MBL172" s="4"/>
      <c r="MBM172" s="4"/>
      <c r="MBN172" s="4"/>
      <c r="MBO172" s="4"/>
      <c r="MBP172" s="4"/>
      <c r="MBQ172" s="4"/>
      <c r="MBR172" s="4"/>
      <c r="MBS172" s="4"/>
      <c r="MBT172" s="4"/>
      <c r="MBU172" s="4"/>
      <c r="MBV172" s="4"/>
      <c r="MBW172" s="4"/>
      <c r="MBX172" s="4"/>
      <c r="MBY172" s="4"/>
      <c r="MBZ172" s="4"/>
      <c r="MCA172" s="4"/>
      <c r="MCB172" s="4"/>
      <c r="MCC172" s="4"/>
      <c r="MCD172" s="4"/>
      <c r="MCE172" s="4"/>
      <c r="MCF172" s="4"/>
      <c r="MCG172" s="4"/>
      <c r="MCH172" s="4"/>
      <c r="MCI172" s="4"/>
      <c r="MCJ172" s="4"/>
      <c r="MCK172" s="4"/>
      <c r="MCL172" s="4"/>
      <c r="MCM172" s="4"/>
      <c r="MCN172" s="4"/>
      <c r="MCO172" s="4"/>
      <c r="MCP172" s="4"/>
      <c r="MCQ172" s="4"/>
      <c r="MCR172" s="4"/>
      <c r="MCS172" s="4"/>
      <c r="MCT172" s="4"/>
      <c r="MCU172" s="4"/>
      <c r="MCV172" s="4"/>
      <c r="MCW172" s="4"/>
      <c r="MCX172" s="4"/>
      <c r="MCY172" s="4"/>
      <c r="MCZ172" s="4"/>
      <c r="MDA172" s="4"/>
      <c r="MDB172" s="4"/>
      <c r="MDC172" s="4"/>
      <c r="MDD172" s="4"/>
      <c r="MDE172" s="4"/>
      <c r="MDF172" s="4"/>
      <c r="MDG172" s="4"/>
      <c r="MDH172" s="4"/>
      <c r="MDI172" s="4"/>
      <c r="MDJ172" s="4"/>
      <c r="MDK172" s="4"/>
      <c r="MDL172" s="4"/>
      <c r="MDM172" s="4"/>
      <c r="MDN172" s="4"/>
      <c r="MDO172" s="4"/>
      <c r="MDP172" s="4"/>
      <c r="MDQ172" s="4"/>
      <c r="MDR172" s="4"/>
      <c r="MDS172" s="4"/>
      <c r="MDT172" s="4"/>
      <c r="MDU172" s="4"/>
      <c r="MDV172" s="4"/>
      <c r="MDW172" s="4"/>
      <c r="MDX172" s="4"/>
      <c r="MDY172" s="4"/>
      <c r="MDZ172" s="4"/>
      <c r="MEA172" s="4"/>
      <c r="MEB172" s="4"/>
      <c r="MEC172" s="4"/>
      <c r="MED172" s="4"/>
      <c r="MEE172" s="4"/>
      <c r="MEF172" s="4"/>
      <c r="MEG172" s="4"/>
      <c r="MEH172" s="4"/>
      <c r="MEI172" s="4"/>
      <c r="MEJ172" s="4"/>
      <c r="MEK172" s="4"/>
      <c r="MEL172" s="4"/>
      <c r="MEM172" s="4"/>
      <c r="MEN172" s="4"/>
      <c r="MEO172" s="4"/>
      <c r="MEP172" s="4"/>
      <c r="MEQ172" s="4"/>
      <c r="MER172" s="4"/>
      <c r="MES172" s="4"/>
      <c r="MET172" s="4"/>
      <c r="MEU172" s="4"/>
      <c r="MEV172" s="4"/>
      <c r="MEW172" s="4"/>
      <c r="MEX172" s="4"/>
      <c r="MEY172" s="4"/>
      <c r="MEZ172" s="4"/>
      <c r="MFA172" s="4"/>
      <c r="MFB172" s="4"/>
      <c r="MFC172" s="4"/>
      <c r="MFD172" s="4"/>
      <c r="MFE172" s="4"/>
      <c r="MFF172" s="4"/>
      <c r="MFG172" s="4"/>
      <c r="MFH172" s="4"/>
      <c r="MFI172" s="4"/>
      <c r="MFJ172" s="4"/>
      <c r="MFK172" s="4"/>
      <c r="MFL172" s="4"/>
      <c r="MFM172" s="4"/>
      <c r="MFN172" s="4"/>
      <c r="MFO172" s="4"/>
      <c r="MFP172" s="4"/>
      <c r="MFQ172" s="4"/>
      <c r="MFR172" s="4"/>
      <c r="MFS172" s="4"/>
      <c r="MFT172" s="4"/>
      <c r="MFU172" s="4"/>
      <c r="MFV172" s="4"/>
      <c r="MFW172" s="4"/>
      <c r="MFX172" s="4"/>
      <c r="MFY172" s="4"/>
      <c r="MFZ172" s="4"/>
      <c r="MGA172" s="4"/>
      <c r="MGB172" s="4"/>
      <c r="MGC172" s="4"/>
      <c r="MGD172" s="4"/>
      <c r="MGE172" s="4"/>
      <c r="MGF172" s="4"/>
      <c r="MGG172" s="4"/>
      <c r="MGH172" s="4"/>
      <c r="MGI172" s="4"/>
      <c r="MGJ172" s="4"/>
      <c r="MGK172" s="4"/>
      <c r="MGL172" s="4"/>
      <c r="MGM172" s="4"/>
      <c r="MGN172" s="4"/>
      <c r="MGO172" s="4"/>
      <c r="MGP172" s="4"/>
      <c r="MGQ172" s="4"/>
      <c r="MGR172" s="4"/>
      <c r="MGS172" s="4"/>
      <c r="MGT172" s="4"/>
      <c r="MGU172" s="4"/>
      <c r="MGV172" s="4"/>
      <c r="MGW172" s="4"/>
      <c r="MGX172" s="4"/>
      <c r="MGY172" s="4"/>
      <c r="MGZ172" s="4"/>
      <c r="MHA172" s="4"/>
      <c r="MHB172" s="4"/>
      <c r="MHC172" s="4"/>
      <c r="MHD172" s="4"/>
      <c r="MHE172" s="4"/>
      <c r="MHF172" s="4"/>
      <c r="MHG172" s="4"/>
      <c r="MHH172" s="4"/>
      <c r="MHI172" s="4"/>
      <c r="MHJ172" s="4"/>
      <c r="MHK172" s="4"/>
      <c r="MHL172" s="4"/>
      <c r="MHM172" s="4"/>
      <c r="MHN172" s="4"/>
      <c r="MHO172" s="4"/>
      <c r="MHP172" s="4"/>
      <c r="MHQ172" s="4"/>
      <c r="MHR172" s="4"/>
      <c r="MHS172" s="4"/>
      <c r="MHT172" s="4"/>
      <c r="MHU172" s="4"/>
      <c r="MHV172" s="4"/>
      <c r="MHW172" s="4"/>
      <c r="MHX172" s="4"/>
      <c r="MHY172" s="4"/>
      <c r="MHZ172" s="4"/>
      <c r="MIA172" s="4"/>
      <c r="MIB172" s="4"/>
      <c r="MIC172" s="4"/>
      <c r="MID172" s="4"/>
      <c r="MIE172" s="4"/>
      <c r="MIF172" s="4"/>
      <c r="MIG172" s="4"/>
      <c r="MIH172" s="4"/>
      <c r="MII172" s="4"/>
      <c r="MIJ172" s="4"/>
      <c r="MIK172" s="4"/>
      <c r="MIL172" s="4"/>
      <c r="MIM172" s="4"/>
      <c r="MIN172" s="4"/>
      <c r="MIO172" s="4"/>
      <c r="MIP172" s="4"/>
      <c r="MIQ172" s="4"/>
      <c r="MIR172" s="4"/>
      <c r="MIS172" s="4"/>
      <c r="MIT172" s="4"/>
      <c r="MIU172" s="4"/>
      <c r="MIV172" s="4"/>
      <c r="MIW172" s="4"/>
      <c r="MIX172" s="4"/>
      <c r="MIY172" s="4"/>
      <c r="MIZ172" s="4"/>
      <c r="MJA172" s="4"/>
      <c r="MJB172" s="4"/>
      <c r="MJC172" s="4"/>
      <c r="MJD172" s="4"/>
      <c r="MJE172" s="4"/>
      <c r="MJF172" s="4"/>
      <c r="MJG172" s="4"/>
      <c r="MJH172" s="4"/>
      <c r="MJI172" s="4"/>
      <c r="MJJ172" s="4"/>
      <c r="MJK172" s="4"/>
      <c r="MJL172" s="4"/>
      <c r="MJM172" s="4"/>
      <c r="MJN172" s="4"/>
      <c r="MJO172" s="4"/>
      <c r="MJP172" s="4"/>
      <c r="MJQ172" s="4"/>
      <c r="MJR172" s="4"/>
      <c r="MJS172" s="4"/>
      <c r="MJT172" s="4"/>
      <c r="MJU172" s="4"/>
      <c r="MJV172" s="4"/>
      <c r="MJW172" s="4"/>
      <c r="MJX172" s="4"/>
      <c r="MJY172" s="4"/>
      <c r="MJZ172" s="4"/>
      <c r="MKA172" s="4"/>
      <c r="MKB172" s="4"/>
      <c r="MKC172" s="4"/>
      <c r="MKD172" s="4"/>
      <c r="MKE172" s="4"/>
      <c r="MKF172" s="4"/>
      <c r="MKG172" s="4"/>
      <c r="MKH172" s="4"/>
      <c r="MKI172" s="4"/>
      <c r="MKJ172" s="4"/>
      <c r="MKK172" s="4"/>
      <c r="MKL172" s="4"/>
      <c r="MKM172" s="4"/>
      <c r="MKN172" s="4"/>
      <c r="MKO172" s="4"/>
      <c r="MKP172" s="4"/>
      <c r="MKQ172" s="4"/>
      <c r="MKR172" s="4"/>
      <c r="MKS172" s="4"/>
      <c r="MKT172" s="4"/>
      <c r="MKU172" s="4"/>
      <c r="MKV172" s="4"/>
      <c r="MKW172" s="4"/>
      <c r="MKX172" s="4"/>
      <c r="MKY172" s="4"/>
      <c r="MKZ172" s="4"/>
      <c r="MLA172" s="4"/>
      <c r="MLB172" s="4"/>
      <c r="MLC172" s="4"/>
      <c r="MLD172" s="4"/>
      <c r="MLE172" s="4"/>
      <c r="MLF172" s="4"/>
      <c r="MLG172" s="4"/>
      <c r="MLH172" s="4"/>
      <c r="MLI172" s="4"/>
      <c r="MLJ172" s="4"/>
      <c r="MLK172" s="4"/>
      <c r="MLL172" s="4"/>
      <c r="MLM172" s="4"/>
      <c r="MLN172" s="4"/>
      <c r="MLO172" s="4"/>
      <c r="MLP172" s="4"/>
      <c r="MLQ172" s="4"/>
      <c r="MLR172" s="4"/>
      <c r="MLS172" s="4"/>
      <c r="MLT172" s="4"/>
      <c r="MLU172" s="4"/>
      <c r="MLV172" s="4"/>
      <c r="MLW172" s="4"/>
      <c r="MLX172" s="4"/>
      <c r="MLY172" s="4"/>
      <c r="MLZ172" s="4"/>
      <c r="MMA172" s="4"/>
      <c r="MMB172" s="4"/>
      <c r="MMC172" s="4"/>
      <c r="MMD172" s="4"/>
      <c r="MME172" s="4"/>
      <c r="MMF172" s="4"/>
      <c r="MMG172" s="4"/>
      <c r="MMH172" s="4"/>
      <c r="MMI172" s="4"/>
      <c r="MMJ172" s="4"/>
      <c r="MMK172" s="4"/>
      <c r="MML172" s="4"/>
      <c r="MMM172" s="4"/>
      <c r="MMN172" s="4"/>
      <c r="MMO172" s="4"/>
      <c r="MMP172" s="4"/>
      <c r="MMQ172" s="4"/>
      <c r="MMR172" s="4"/>
      <c r="MMS172" s="4"/>
      <c r="MMT172" s="4"/>
      <c r="MMU172" s="4"/>
      <c r="MMV172" s="4"/>
      <c r="MMW172" s="4"/>
      <c r="MMX172" s="4"/>
      <c r="MMY172" s="4"/>
      <c r="MMZ172" s="4"/>
      <c r="MNA172" s="4"/>
      <c r="MNB172" s="4"/>
      <c r="MNC172" s="4"/>
      <c r="MND172" s="4"/>
      <c r="MNE172" s="4"/>
      <c r="MNF172" s="4"/>
      <c r="MNG172" s="4"/>
      <c r="MNH172" s="4"/>
      <c r="MNI172" s="4"/>
      <c r="MNJ172" s="4"/>
      <c r="MNK172" s="4"/>
      <c r="MNL172" s="4"/>
      <c r="MNM172" s="4"/>
      <c r="MNN172" s="4"/>
      <c r="MNO172" s="4"/>
      <c r="MNP172" s="4"/>
      <c r="MNQ172" s="4"/>
      <c r="MNR172" s="4"/>
      <c r="MNS172" s="4"/>
      <c r="MNT172" s="4"/>
      <c r="MNU172" s="4"/>
      <c r="MNV172" s="4"/>
      <c r="MNW172" s="4"/>
      <c r="MNX172" s="4"/>
      <c r="MNY172" s="4"/>
      <c r="MNZ172" s="4"/>
      <c r="MOA172" s="4"/>
      <c r="MOB172" s="4"/>
      <c r="MOC172" s="4"/>
      <c r="MOD172" s="4"/>
      <c r="MOE172" s="4"/>
      <c r="MOF172" s="4"/>
      <c r="MOG172" s="4"/>
      <c r="MOH172" s="4"/>
      <c r="MOI172" s="4"/>
      <c r="MOJ172" s="4"/>
      <c r="MOK172" s="4"/>
      <c r="MOL172" s="4"/>
      <c r="MOM172" s="4"/>
      <c r="MON172" s="4"/>
      <c r="MOO172" s="4"/>
      <c r="MOP172" s="4"/>
      <c r="MOQ172" s="4"/>
      <c r="MOR172" s="4"/>
      <c r="MOS172" s="4"/>
      <c r="MOT172" s="4"/>
      <c r="MOU172" s="4"/>
      <c r="MOV172" s="4"/>
      <c r="MOW172" s="4"/>
      <c r="MOX172" s="4"/>
      <c r="MOY172" s="4"/>
      <c r="MOZ172" s="4"/>
      <c r="MPA172" s="4"/>
      <c r="MPB172" s="4"/>
      <c r="MPC172" s="4"/>
      <c r="MPD172" s="4"/>
      <c r="MPE172" s="4"/>
      <c r="MPF172" s="4"/>
      <c r="MPG172" s="4"/>
      <c r="MPH172" s="4"/>
      <c r="MPI172" s="4"/>
      <c r="MPJ172" s="4"/>
      <c r="MPK172" s="4"/>
      <c r="MPL172" s="4"/>
      <c r="MPM172" s="4"/>
      <c r="MPN172" s="4"/>
      <c r="MPO172" s="4"/>
      <c r="MPP172" s="4"/>
      <c r="MPQ172" s="4"/>
      <c r="MPR172" s="4"/>
      <c r="MPS172" s="4"/>
      <c r="MPT172" s="4"/>
      <c r="MPU172" s="4"/>
      <c r="MPV172" s="4"/>
      <c r="MPW172" s="4"/>
      <c r="MPX172" s="4"/>
      <c r="MPY172" s="4"/>
      <c r="MPZ172" s="4"/>
      <c r="MQA172" s="4"/>
      <c r="MQB172" s="4"/>
      <c r="MQC172" s="4"/>
      <c r="MQD172" s="4"/>
      <c r="MQE172" s="4"/>
      <c r="MQF172" s="4"/>
      <c r="MQG172" s="4"/>
      <c r="MQH172" s="4"/>
      <c r="MQI172" s="4"/>
      <c r="MQJ172" s="4"/>
      <c r="MQK172" s="4"/>
      <c r="MQL172" s="4"/>
      <c r="MQM172" s="4"/>
      <c r="MQN172" s="4"/>
      <c r="MQO172" s="4"/>
      <c r="MQP172" s="4"/>
      <c r="MQQ172" s="4"/>
      <c r="MQR172" s="4"/>
      <c r="MQS172" s="4"/>
      <c r="MQT172" s="4"/>
      <c r="MQU172" s="4"/>
      <c r="MQV172" s="4"/>
      <c r="MQW172" s="4"/>
      <c r="MQX172" s="4"/>
      <c r="MQY172" s="4"/>
      <c r="MQZ172" s="4"/>
      <c r="MRA172" s="4"/>
      <c r="MRB172" s="4"/>
      <c r="MRC172" s="4"/>
      <c r="MRD172" s="4"/>
      <c r="MRE172" s="4"/>
      <c r="MRF172" s="4"/>
      <c r="MRG172" s="4"/>
      <c r="MRH172" s="4"/>
      <c r="MRI172" s="4"/>
      <c r="MRJ172" s="4"/>
      <c r="MRK172" s="4"/>
      <c r="MRL172" s="4"/>
      <c r="MRM172" s="4"/>
      <c r="MRN172" s="4"/>
      <c r="MRO172" s="4"/>
      <c r="MRP172" s="4"/>
      <c r="MRQ172" s="4"/>
      <c r="MRR172" s="4"/>
      <c r="MRS172" s="4"/>
      <c r="MRT172" s="4"/>
      <c r="MRU172" s="4"/>
      <c r="MRV172" s="4"/>
      <c r="MRW172" s="4"/>
      <c r="MRX172" s="4"/>
      <c r="MRY172" s="4"/>
      <c r="MRZ172" s="4"/>
      <c r="MSA172" s="4"/>
      <c r="MSB172" s="4"/>
      <c r="MSC172" s="4"/>
      <c r="MSD172" s="4"/>
      <c r="MSE172" s="4"/>
      <c r="MSF172" s="4"/>
      <c r="MSG172" s="4"/>
      <c r="MSH172" s="4"/>
      <c r="MSI172" s="4"/>
      <c r="MSJ172" s="4"/>
      <c r="MSK172" s="4"/>
      <c r="MSL172" s="4"/>
      <c r="MSM172" s="4"/>
      <c r="MSN172" s="4"/>
      <c r="MSO172" s="4"/>
      <c r="MSP172" s="4"/>
      <c r="MSQ172" s="4"/>
      <c r="MSR172" s="4"/>
      <c r="MSS172" s="4"/>
      <c r="MST172" s="4"/>
      <c r="MSU172" s="4"/>
      <c r="MSV172" s="4"/>
      <c r="MSW172" s="4"/>
      <c r="MSX172" s="4"/>
      <c r="MSY172" s="4"/>
      <c r="MSZ172" s="4"/>
      <c r="MTA172" s="4"/>
      <c r="MTB172" s="4"/>
      <c r="MTC172" s="4"/>
      <c r="MTD172" s="4"/>
      <c r="MTE172" s="4"/>
      <c r="MTF172" s="4"/>
      <c r="MTG172" s="4"/>
      <c r="MTH172" s="4"/>
      <c r="MTI172" s="4"/>
      <c r="MTJ172" s="4"/>
      <c r="MTK172" s="4"/>
      <c r="MTL172" s="4"/>
      <c r="MTM172" s="4"/>
      <c r="MTN172" s="4"/>
      <c r="MTO172" s="4"/>
      <c r="MTP172" s="4"/>
      <c r="MTQ172" s="4"/>
      <c r="MTR172" s="4"/>
      <c r="MTS172" s="4"/>
      <c r="MTT172" s="4"/>
      <c r="MTU172" s="4"/>
      <c r="MTV172" s="4"/>
      <c r="MTW172" s="4"/>
      <c r="MTX172" s="4"/>
      <c r="MTY172" s="4"/>
      <c r="MTZ172" s="4"/>
      <c r="MUA172" s="4"/>
      <c r="MUB172" s="4"/>
      <c r="MUC172" s="4"/>
      <c r="MUD172" s="4"/>
      <c r="MUE172" s="4"/>
      <c r="MUF172" s="4"/>
      <c r="MUG172" s="4"/>
      <c r="MUH172" s="4"/>
      <c r="MUI172" s="4"/>
      <c r="MUJ172" s="4"/>
      <c r="MUK172" s="4"/>
      <c r="MUL172" s="4"/>
      <c r="MUM172" s="4"/>
      <c r="MUN172" s="4"/>
      <c r="MUO172" s="4"/>
      <c r="MUP172" s="4"/>
      <c r="MUQ172" s="4"/>
      <c r="MUR172" s="4"/>
      <c r="MUS172" s="4"/>
      <c r="MUT172" s="4"/>
      <c r="MUU172" s="4"/>
      <c r="MUV172" s="4"/>
      <c r="MUW172" s="4"/>
      <c r="MUX172" s="4"/>
      <c r="MUY172" s="4"/>
      <c r="MUZ172" s="4"/>
      <c r="MVA172" s="4"/>
      <c r="MVB172" s="4"/>
      <c r="MVC172" s="4"/>
      <c r="MVD172" s="4"/>
      <c r="MVE172" s="4"/>
      <c r="MVF172" s="4"/>
      <c r="MVG172" s="4"/>
      <c r="MVH172" s="4"/>
      <c r="MVI172" s="4"/>
      <c r="MVJ172" s="4"/>
      <c r="MVK172" s="4"/>
      <c r="MVL172" s="4"/>
      <c r="MVM172" s="4"/>
      <c r="MVN172" s="4"/>
      <c r="MVO172" s="4"/>
      <c r="MVP172" s="4"/>
      <c r="MVQ172" s="4"/>
      <c r="MVR172" s="4"/>
      <c r="MVS172" s="4"/>
      <c r="MVT172" s="4"/>
      <c r="MVU172" s="4"/>
      <c r="MVV172" s="4"/>
      <c r="MVW172" s="4"/>
      <c r="MVX172" s="4"/>
      <c r="MVY172" s="4"/>
      <c r="MVZ172" s="4"/>
      <c r="MWA172" s="4"/>
      <c r="MWB172" s="4"/>
      <c r="MWC172" s="4"/>
      <c r="MWD172" s="4"/>
      <c r="MWE172" s="4"/>
      <c r="MWF172" s="4"/>
      <c r="MWG172" s="4"/>
      <c r="MWH172" s="4"/>
      <c r="MWI172" s="4"/>
      <c r="MWJ172" s="4"/>
      <c r="MWK172" s="4"/>
      <c r="MWL172" s="4"/>
      <c r="MWM172" s="4"/>
      <c r="MWN172" s="4"/>
      <c r="MWO172" s="4"/>
      <c r="MWP172" s="4"/>
      <c r="MWQ172" s="4"/>
      <c r="MWR172" s="4"/>
      <c r="MWS172" s="4"/>
      <c r="MWT172" s="4"/>
      <c r="MWU172" s="4"/>
      <c r="MWV172" s="4"/>
      <c r="MWW172" s="4"/>
      <c r="MWX172" s="4"/>
      <c r="MWY172" s="4"/>
      <c r="MWZ172" s="4"/>
      <c r="MXA172" s="4"/>
      <c r="MXB172" s="4"/>
      <c r="MXC172" s="4"/>
      <c r="MXD172" s="4"/>
      <c r="MXE172" s="4"/>
      <c r="MXF172" s="4"/>
      <c r="MXG172" s="4"/>
      <c r="MXH172" s="4"/>
      <c r="MXI172" s="4"/>
      <c r="MXJ172" s="4"/>
      <c r="MXK172" s="4"/>
      <c r="MXL172" s="4"/>
      <c r="MXM172" s="4"/>
      <c r="MXN172" s="4"/>
      <c r="MXO172" s="4"/>
      <c r="MXP172" s="4"/>
      <c r="MXQ172" s="4"/>
      <c r="MXR172" s="4"/>
      <c r="MXS172" s="4"/>
      <c r="MXT172" s="4"/>
      <c r="MXU172" s="4"/>
      <c r="MXV172" s="4"/>
      <c r="MXW172" s="4"/>
      <c r="MXX172" s="4"/>
      <c r="MXY172" s="4"/>
      <c r="MXZ172" s="4"/>
      <c r="MYA172" s="4"/>
      <c r="MYB172" s="4"/>
      <c r="MYC172" s="4"/>
      <c r="MYD172" s="4"/>
      <c r="MYE172" s="4"/>
      <c r="MYF172" s="4"/>
      <c r="MYG172" s="4"/>
      <c r="MYH172" s="4"/>
      <c r="MYI172" s="4"/>
      <c r="MYJ172" s="4"/>
      <c r="MYK172" s="4"/>
      <c r="MYL172" s="4"/>
      <c r="MYM172" s="4"/>
      <c r="MYN172" s="4"/>
      <c r="MYO172" s="4"/>
      <c r="MYP172" s="4"/>
      <c r="MYQ172" s="4"/>
      <c r="MYR172" s="4"/>
      <c r="MYS172" s="4"/>
      <c r="MYT172" s="4"/>
      <c r="MYU172" s="4"/>
      <c r="MYV172" s="4"/>
      <c r="MYW172" s="4"/>
      <c r="MYX172" s="4"/>
      <c r="MYY172" s="4"/>
      <c r="MYZ172" s="4"/>
      <c r="MZA172" s="4"/>
      <c r="MZB172" s="4"/>
      <c r="MZC172" s="4"/>
      <c r="MZD172" s="4"/>
      <c r="MZE172" s="4"/>
      <c r="MZF172" s="4"/>
      <c r="MZG172" s="4"/>
      <c r="MZH172" s="4"/>
      <c r="MZI172" s="4"/>
      <c r="MZJ172" s="4"/>
      <c r="MZK172" s="4"/>
      <c r="MZL172" s="4"/>
      <c r="MZM172" s="4"/>
      <c r="MZN172" s="4"/>
      <c r="MZO172" s="4"/>
      <c r="MZP172" s="4"/>
      <c r="MZQ172" s="4"/>
      <c r="MZR172" s="4"/>
      <c r="MZS172" s="4"/>
      <c r="MZT172" s="4"/>
      <c r="MZU172" s="4"/>
      <c r="MZV172" s="4"/>
      <c r="MZW172" s="4"/>
      <c r="MZX172" s="4"/>
      <c r="MZY172" s="4"/>
      <c r="MZZ172" s="4"/>
      <c r="NAA172" s="4"/>
      <c r="NAB172" s="4"/>
      <c r="NAC172" s="4"/>
      <c r="NAD172" s="4"/>
      <c r="NAE172" s="4"/>
      <c r="NAF172" s="4"/>
      <c r="NAG172" s="4"/>
      <c r="NAH172" s="4"/>
      <c r="NAI172" s="4"/>
      <c r="NAJ172" s="4"/>
      <c r="NAK172" s="4"/>
      <c r="NAL172" s="4"/>
      <c r="NAM172" s="4"/>
      <c r="NAN172" s="4"/>
      <c r="NAO172" s="4"/>
      <c r="NAP172" s="4"/>
      <c r="NAQ172" s="4"/>
      <c r="NAR172" s="4"/>
      <c r="NAS172" s="4"/>
      <c r="NAT172" s="4"/>
      <c r="NAU172" s="4"/>
      <c r="NAV172" s="4"/>
      <c r="NAW172" s="4"/>
      <c r="NAX172" s="4"/>
      <c r="NAY172" s="4"/>
      <c r="NAZ172" s="4"/>
      <c r="NBA172" s="4"/>
      <c r="NBB172" s="4"/>
      <c r="NBC172" s="4"/>
      <c r="NBD172" s="4"/>
      <c r="NBE172" s="4"/>
      <c r="NBF172" s="4"/>
      <c r="NBG172" s="4"/>
      <c r="NBH172" s="4"/>
      <c r="NBI172" s="4"/>
      <c r="NBJ172" s="4"/>
      <c r="NBK172" s="4"/>
      <c r="NBL172" s="4"/>
      <c r="NBM172" s="4"/>
      <c r="NBN172" s="4"/>
      <c r="NBO172" s="4"/>
      <c r="NBP172" s="4"/>
      <c r="NBQ172" s="4"/>
      <c r="NBR172" s="4"/>
      <c r="NBS172" s="4"/>
      <c r="NBT172" s="4"/>
      <c r="NBU172" s="4"/>
      <c r="NBV172" s="4"/>
      <c r="NBW172" s="4"/>
      <c r="NBX172" s="4"/>
      <c r="NBY172" s="4"/>
      <c r="NBZ172" s="4"/>
      <c r="NCA172" s="4"/>
      <c r="NCB172" s="4"/>
      <c r="NCC172" s="4"/>
      <c r="NCD172" s="4"/>
      <c r="NCE172" s="4"/>
      <c r="NCF172" s="4"/>
      <c r="NCG172" s="4"/>
      <c r="NCH172" s="4"/>
      <c r="NCI172" s="4"/>
      <c r="NCJ172" s="4"/>
      <c r="NCK172" s="4"/>
      <c r="NCL172" s="4"/>
      <c r="NCM172" s="4"/>
      <c r="NCN172" s="4"/>
      <c r="NCO172" s="4"/>
      <c r="NCP172" s="4"/>
      <c r="NCQ172" s="4"/>
      <c r="NCR172" s="4"/>
      <c r="NCS172" s="4"/>
      <c r="NCT172" s="4"/>
      <c r="NCU172" s="4"/>
      <c r="NCV172" s="4"/>
      <c r="NCW172" s="4"/>
      <c r="NCX172" s="4"/>
      <c r="NCY172" s="4"/>
      <c r="NCZ172" s="4"/>
      <c r="NDA172" s="4"/>
      <c r="NDB172" s="4"/>
      <c r="NDC172" s="4"/>
      <c r="NDD172" s="4"/>
      <c r="NDE172" s="4"/>
      <c r="NDF172" s="4"/>
      <c r="NDG172" s="4"/>
      <c r="NDH172" s="4"/>
      <c r="NDI172" s="4"/>
      <c r="NDJ172" s="4"/>
      <c r="NDK172" s="4"/>
      <c r="NDL172" s="4"/>
      <c r="NDM172" s="4"/>
      <c r="NDN172" s="4"/>
      <c r="NDO172" s="4"/>
      <c r="NDP172" s="4"/>
      <c r="NDQ172" s="4"/>
      <c r="NDR172" s="4"/>
      <c r="NDS172" s="4"/>
      <c r="NDT172" s="4"/>
      <c r="NDU172" s="4"/>
      <c r="NDV172" s="4"/>
      <c r="NDW172" s="4"/>
      <c r="NDX172" s="4"/>
      <c r="NDY172" s="4"/>
      <c r="NDZ172" s="4"/>
      <c r="NEA172" s="4"/>
      <c r="NEB172" s="4"/>
      <c r="NEC172" s="4"/>
      <c r="NED172" s="4"/>
      <c r="NEE172" s="4"/>
      <c r="NEF172" s="4"/>
      <c r="NEG172" s="4"/>
      <c r="NEH172" s="4"/>
      <c r="NEI172" s="4"/>
      <c r="NEJ172" s="4"/>
      <c r="NEK172" s="4"/>
      <c r="NEL172" s="4"/>
      <c r="NEM172" s="4"/>
      <c r="NEN172" s="4"/>
      <c r="NEO172" s="4"/>
      <c r="NEP172" s="4"/>
      <c r="NEQ172" s="4"/>
      <c r="NER172" s="4"/>
      <c r="NES172" s="4"/>
      <c r="NET172" s="4"/>
      <c r="NEU172" s="4"/>
      <c r="NEV172" s="4"/>
      <c r="NEW172" s="4"/>
      <c r="NEX172" s="4"/>
      <c r="NEY172" s="4"/>
      <c r="NEZ172" s="4"/>
      <c r="NFA172" s="4"/>
      <c r="NFB172" s="4"/>
      <c r="NFC172" s="4"/>
      <c r="NFD172" s="4"/>
      <c r="NFE172" s="4"/>
      <c r="NFF172" s="4"/>
      <c r="NFG172" s="4"/>
      <c r="NFH172" s="4"/>
      <c r="NFI172" s="4"/>
      <c r="NFJ172" s="4"/>
      <c r="NFK172" s="4"/>
      <c r="NFL172" s="4"/>
      <c r="NFM172" s="4"/>
      <c r="NFN172" s="4"/>
      <c r="NFO172" s="4"/>
      <c r="NFP172" s="4"/>
      <c r="NFQ172" s="4"/>
      <c r="NFR172" s="4"/>
      <c r="NFS172" s="4"/>
      <c r="NFT172" s="4"/>
      <c r="NFU172" s="4"/>
      <c r="NFV172" s="4"/>
      <c r="NFW172" s="4"/>
      <c r="NFX172" s="4"/>
      <c r="NFY172" s="4"/>
      <c r="NFZ172" s="4"/>
      <c r="NGA172" s="4"/>
      <c r="NGB172" s="4"/>
      <c r="NGC172" s="4"/>
      <c r="NGD172" s="4"/>
      <c r="NGE172" s="4"/>
      <c r="NGF172" s="4"/>
      <c r="NGG172" s="4"/>
      <c r="NGH172" s="4"/>
      <c r="NGI172" s="4"/>
      <c r="NGJ172" s="4"/>
      <c r="NGK172" s="4"/>
      <c r="NGL172" s="4"/>
      <c r="NGM172" s="4"/>
      <c r="NGN172" s="4"/>
      <c r="NGO172" s="4"/>
      <c r="NGP172" s="4"/>
      <c r="NGQ172" s="4"/>
      <c r="NGR172" s="4"/>
      <c r="NGS172" s="4"/>
      <c r="NGT172" s="4"/>
      <c r="NGU172" s="4"/>
      <c r="NGV172" s="4"/>
      <c r="NGW172" s="4"/>
      <c r="NGX172" s="4"/>
      <c r="NGY172" s="4"/>
      <c r="NGZ172" s="4"/>
      <c r="NHA172" s="4"/>
      <c r="NHB172" s="4"/>
      <c r="NHC172" s="4"/>
      <c r="NHD172" s="4"/>
      <c r="NHE172" s="4"/>
      <c r="NHF172" s="4"/>
      <c r="NHG172" s="4"/>
      <c r="NHH172" s="4"/>
      <c r="NHI172" s="4"/>
      <c r="NHJ172" s="4"/>
      <c r="NHK172" s="4"/>
      <c r="NHL172" s="4"/>
      <c r="NHM172" s="4"/>
      <c r="NHN172" s="4"/>
      <c r="NHO172" s="4"/>
      <c r="NHP172" s="4"/>
      <c r="NHQ172" s="4"/>
      <c r="NHR172" s="4"/>
      <c r="NHS172" s="4"/>
      <c r="NHT172" s="4"/>
      <c r="NHU172" s="4"/>
      <c r="NHV172" s="4"/>
      <c r="NHW172" s="4"/>
      <c r="NHX172" s="4"/>
      <c r="NHY172" s="4"/>
      <c r="NHZ172" s="4"/>
      <c r="NIA172" s="4"/>
      <c r="NIB172" s="4"/>
      <c r="NIC172" s="4"/>
      <c r="NID172" s="4"/>
      <c r="NIE172" s="4"/>
      <c r="NIF172" s="4"/>
      <c r="NIG172" s="4"/>
      <c r="NIH172" s="4"/>
      <c r="NII172" s="4"/>
      <c r="NIJ172" s="4"/>
      <c r="NIK172" s="4"/>
      <c r="NIL172" s="4"/>
      <c r="NIM172" s="4"/>
      <c r="NIN172" s="4"/>
      <c r="NIO172" s="4"/>
      <c r="NIP172" s="4"/>
      <c r="NIQ172" s="4"/>
      <c r="NIR172" s="4"/>
      <c r="NIS172" s="4"/>
      <c r="NIT172" s="4"/>
      <c r="NIU172" s="4"/>
      <c r="NIV172" s="4"/>
      <c r="NIW172" s="4"/>
      <c r="NIX172" s="4"/>
      <c r="NIY172" s="4"/>
      <c r="NIZ172" s="4"/>
      <c r="NJA172" s="4"/>
      <c r="NJB172" s="4"/>
      <c r="NJC172" s="4"/>
      <c r="NJD172" s="4"/>
      <c r="NJE172" s="4"/>
      <c r="NJF172" s="4"/>
      <c r="NJG172" s="4"/>
      <c r="NJH172" s="4"/>
      <c r="NJI172" s="4"/>
      <c r="NJJ172" s="4"/>
      <c r="NJK172" s="4"/>
      <c r="NJL172" s="4"/>
      <c r="NJM172" s="4"/>
      <c r="NJN172" s="4"/>
      <c r="NJO172" s="4"/>
      <c r="NJP172" s="4"/>
      <c r="NJQ172" s="4"/>
      <c r="NJR172" s="4"/>
      <c r="NJS172" s="4"/>
      <c r="NJT172" s="4"/>
      <c r="NJU172" s="4"/>
      <c r="NJV172" s="4"/>
      <c r="NJW172" s="4"/>
      <c r="NJX172" s="4"/>
      <c r="NJY172" s="4"/>
      <c r="NJZ172" s="4"/>
      <c r="NKA172" s="4"/>
      <c r="NKB172" s="4"/>
      <c r="NKC172" s="4"/>
      <c r="NKD172" s="4"/>
      <c r="NKE172" s="4"/>
      <c r="NKF172" s="4"/>
      <c r="NKG172" s="4"/>
      <c r="NKH172" s="4"/>
      <c r="NKI172" s="4"/>
      <c r="NKJ172" s="4"/>
      <c r="NKK172" s="4"/>
      <c r="NKL172" s="4"/>
      <c r="NKM172" s="4"/>
      <c r="NKN172" s="4"/>
      <c r="NKO172" s="4"/>
      <c r="NKP172" s="4"/>
      <c r="NKQ172" s="4"/>
      <c r="NKR172" s="4"/>
      <c r="NKS172" s="4"/>
      <c r="NKT172" s="4"/>
      <c r="NKU172" s="4"/>
      <c r="NKV172" s="4"/>
      <c r="NKW172" s="4"/>
      <c r="NKX172" s="4"/>
      <c r="NKY172" s="4"/>
      <c r="NKZ172" s="4"/>
      <c r="NLA172" s="4"/>
      <c r="NLB172" s="4"/>
      <c r="NLC172" s="4"/>
      <c r="NLD172" s="4"/>
      <c r="NLE172" s="4"/>
      <c r="NLF172" s="4"/>
      <c r="NLG172" s="4"/>
      <c r="NLH172" s="4"/>
      <c r="NLI172" s="4"/>
      <c r="NLJ172" s="4"/>
      <c r="NLK172" s="4"/>
      <c r="NLL172" s="4"/>
      <c r="NLM172" s="4"/>
      <c r="NLN172" s="4"/>
      <c r="NLO172" s="4"/>
      <c r="NLP172" s="4"/>
      <c r="NLQ172" s="4"/>
      <c r="NLR172" s="4"/>
      <c r="NLS172" s="4"/>
      <c r="NLT172" s="4"/>
      <c r="NLU172" s="4"/>
      <c r="NLV172" s="4"/>
      <c r="NLW172" s="4"/>
      <c r="NLX172" s="4"/>
      <c r="NLY172" s="4"/>
      <c r="NLZ172" s="4"/>
      <c r="NMA172" s="4"/>
      <c r="NMB172" s="4"/>
      <c r="NMC172" s="4"/>
      <c r="NMD172" s="4"/>
      <c r="NME172" s="4"/>
      <c r="NMF172" s="4"/>
      <c r="NMG172" s="4"/>
      <c r="NMH172" s="4"/>
      <c r="NMI172" s="4"/>
      <c r="NMJ172" s="4"/>
      <c r="NMK172" s="4"/>
      <c r="NML172" s="4"/>
      <c r="NMM172" s="4"/>
      <c r="NMN172" s="4"/>
      <c r="NMO172" s="4"/>
      <c r="NMP172" s="4"/>
      <c r="NMQ172" s="4"/>
      <c r="NMR172" s="4"/>
      <c r="NMS172" s="4"/>
      <c r="NMT172" s="4"/>
      <c r="NMU172" s="4"/>
      <c r="NMV172" s="4"/>
      <c r="NMW172" s="4"/>
      <c r="NMX172" s="4"/>
      <c r="NMY172" s="4"/>
      <c r="NMZ172" s="4"/>
      <c r="NNA172" s="4"/>
      <c r="NNB172" s="4"/>
      <c r="NNC172" s="4"/>
      <c r="NND172" s="4"/>
      <c r="NNE172" s="4"/>
      <c r="NNF172" s="4"/>
      <c r="NNG172" s="4"/>
      <c r="NNH172" s="4"/>
      <c r="NNI172" s="4"/>
      <c r="NNJ172" s="4"/>
      <c r="NNK172" s="4"/>
      <c r="NNL172" s="4"/>
      <c r="NNM172" s="4"/>
      <c r="NNN172" s="4"/>
      <c r="NNO172" s="4"/>
      <c r="NNP172" s="4"/>
      <c r="NNQ172" s="4"/>
      <c r="NNR172" s="4"/>
      <c r="NNS172" s="4"/>
      <c r="NNT172" s="4"/>
      <c r="NNU172" s="4"/>
      <c r="NNV172" s="4"/>
      <c r="NNW172" s="4"/>
      <c r="NNX172" s="4"/>
      <c r="NNY172" s="4"/>
      <c r="NNZ172" s="4"/>
      <c r="NOA172" s="4"/>
      <c r="NOB172" s="4"/>
      <c r="NOC172" s="4"/>
      <c r="NOD172" s="4"/>
      <c r="NOE172" s="4"/>
      <c r="NOF172" s="4"/>
      <c r="NOG172" s="4"/>
      <c r="NOH172" s="4"/>
      <c r="NOI172" s="4"/>
      <c r="NOJ172" s="4"/>
      <c r="NOK172" s="4"/>
      <c r="NOL172" s="4"/>
      <c r="NOM172" s="4"/>
      <c r="NON172" s="4"/>
      <c r="NOO172" s="4"/>
      <c r="NOP172" s="4"/>
      <c r="NOQ172" s="4"/>
      <c r="NOR172" s="4"/>
      <c r="NOS172" s="4"/>
      <c r="NOT172" s="4"/>
      <c r="NOU172" s="4"/>
      <c r="NOV172" s="4"/>
      <c r="NOW172" s="4"/>
      <c r="NOX172" s="4"/>
      <c r="NOY172" s="4"/>
      <c r="NOZ172" s="4"/>
      <c r="NPA172" s="4"/>
      <c r="NPB172" s="4"/>
      <c r="NPC172" s="4"/>
      <c r="NPD172" s="4"/>
      <c r="NPE172" s="4"/>
      <c r="NPF172" s="4"/>
      <c r="NPG172" s="4"/>
      <c r="NPH172" s="4"/>
      <c r="NPI172" s="4"/>
      <c r="NPJ172" s="4"/>
      <c r="NPK172" s="4"/>
      <c r="NPL172" s="4"/>
      <c r="NPM172" s="4"/>
      <c r="NPN172" s="4"/>
      <c r="NPO172" s="4"/>
      <c r="NPP172" s="4"/>
      <c r="NPQ172" s="4"/>
      <c r="NPR172" s="4"/>
      <c r="NPS172" s="4"/>
      <c r="NPT172" s="4"/>
      <c r="NPU172" s="4"/>
      <c r="NPV172" s="4"/>
      <c r="NPW172" s="4"/>
      <c r="NPX172" s="4"/>
      <c r="NPY172" s="4"/>
      <c r="NPZ172" s="4"/>
      <c r="NQA172" s="4"/>
      <c r="NQB172" s="4"/>
      <c r="NQC172" s="4"/>
      <c r="NQD172" s="4"/>
      <c r="NQE172" s="4"/>
      <c r="NQF172" s="4"/>
      <c r="NQG172" s="4"/>
      <c r="NQH172" s="4"/>
      <c r="NQI172" s="4"/>
      <c r="NQJ172" s="4"/>
      <c r="NQK172" s="4"/>
      <c r="NQL172" s="4"/>
      <c r="NQM172" s="4"/>
      <c r="NQN172" s="4"/>
      <c r="NQO172" s="4"/>
      <c r="NQP172" s="4"/>
      <c r="NQQ172" s="4"/>
      <c r="NQR172" s="4"/>
      <c r="NQS172" s="4"/>
      <c r="NQT172" s="4"/>
      <c r="NQU172" s="4"/>
      <c r="NQV172" s="4"/>
      <c r="NQW172" s="4"/>
      <c r="NQX172" s="4"/>
      <c r="NQY172" s="4"/>
      <c r="NQZ172" s="4"/>
      <c r="NRA172" s="4"/>
      <c r="NRB172" s="4"/>
      <c r="NRC172" s="4"/>
      <c r="NRD172" s="4"/>
      <c r="NRE172" s="4"/>
      <c r="NRF172" s="4"/>
      <c r="NRG172" s="4"/>
      <c r="NRH172" s="4"/>
      <c r="NRI172" s="4"/>
      <c r="NRJ172" s="4"/>
      <c r="NRK172" s="4"/>
      <c r="NRL172" s="4"/>
      <c r="NRM172" s="4"/>
      <c r="NRN172" s="4"/>
      <c r="NRO172" s="4"/>
      <c r="NRP172" s="4"/>
      <c r="NRQ172" s="4"/>
      <c r="NRR172" s="4"/>
      <c r="NRS172" s="4"/>
      <c r="NRT172" s="4"/>
      <c r="NRU172" s="4"/>
      <c r="NRV172" s="4"/>
      <c r="NRW172" s="4"/>
      <c r="NRX172" s="4"/>
      <c r="NRY172" s="4"/>
      <c r="NRZ172" s="4"/>
      <c r="NSA172" s="4"/>
      <c r="NSB172" s="4"/>
      <c r="NSC172" s="4"/>
      <c r="NSD172" s="4"/>
      <c r="NSE172" s="4"/>
      <c r="NSF172" s="4"/>
      <c r="NSG172" s="4"/>
      <c r="NSH172" s="4"/>
      <c r="NSI172" s="4"/>
      <c r="NSJ172" s="4"/>
      <c r="NSK172" s="4"/>
      <c r="NSL172" s="4"/>
      <c r="NSM172" s="4"/>
      <c r="NSN172" s="4"/>
      <c r="NSO172" s="4"/>
      <c r="NSP172" s="4"/>
      <c r="NSQ172" s="4"/>
      <c r="NSR172" s="4"/>
      <c r="NSS172" s="4"/>
      <c r="NST172" s="4"/>
      <c r="NSU172" s="4"/>
      <c r="NSV172" s="4"/>
      <c r="NSW172" s="4"/>
      <c r="NSX172" s="4"/>
      <c r="NSY172" s="4"/>
      <c r="NSZ172" s="4"/>
      <c r="NTA172" s="4"/>
      <c r="NTB172" s="4"/>
      <c r="NTC172" s="4"/>
      <c r="NTD172" s="4"/>
      <c r="NTE172" s="4"/>
      <c r="NTF172" s="4"/>
      <c r="NTG172" s="4"/>
      <c r="NTH172" s="4"/>
      <c r="NTI172" s="4"/>
      <c r="NTJ172" s="4"/>
      <c r="NTK172" s="4"/>
      <c r="NTL172" s="4"/>
      <c r="NTM172" s="4"/>
      <c r="NTN172" s="4"/>
      <c r="NTO172" s="4"/>
      <c r="NTP172" s="4"/>
      <c r="NTQ172" s="4"/>
      <c r="NTR172" s="4"/>
      <c r="NTS172" s="4"/>
      <c r="NTT172" s="4"/>
      <c r="NTU172" s="4"/>
      <c r="NTV172" s="4"/>
      <c r="NTW172" s="4"/>
      <c r="NTX172" s="4"/>
      <c r="NTY172" s="4"/>
      <c r="NTZ172" s="4"/>
      <c r="NUA172" s="4"/>
      <c r="NUB172" s="4"/>
      <c r="NUC172" s="4"/>
      <c r="NUD172" s="4"/>
      <c r="NUE172" s="4"/>
      <c r="NUF172" s="4"/>
      <c r="NUG172" s="4"/>
      <c r="NUH172" s="4"/>
      <c r="NUI172" s="4"/>
      <c r="NUJ172" s="4"/>
      <c r="NUK172" s="4"/>
      <c r="NUL172" s="4"/>
      <c r="NUM172" s="4"/>
      <c r="NUN172" s="4"/>
      <c r="NUO172" s="4"/>
      <c r="NUP172" s="4"/>
      <c r="NUQ172" s="4"/>
      <c r="NUR172" s="4"/>
      <c r="NUS172" s="4"/>
      <c r="NUT172" s="4"/>
      <c r="NUU172" s="4"/>
      <c r="NUV172" s="4"/>
      <c r="NUW172" s="4"/>
      <c r="NUX172" s="4"/>
      <c r="NUY172" s="4"/>
      <c r="NUZ172" s="4"/>
      <c r="NVA172" s="4"/>
      <c r="NVB172" s="4"/>
      <c r="NVC172" s="4"/>
      <c r="NVD172" s="4"/>
      <c r="NVE172" s="4"/>
      <c r="NVF172" s="4"/>
      <c r="NVG172" s="4"/>
      <c r="NVH172" s="4"/>
      <c r="NVI172" s="4"/>
      <c r="NVJ172" s="4"/>
      <c r="NVK172" s="4"/>
      <c r="NVL172" s="4"/>
      <c r="NVM172" s="4"/>
      <c r="NVN172" s="4"/>
      <c r="NVO172" s="4"/>
      <c r="NVP172" s="4"/>
      <c r="NVQ172" s="4"/>
      <c r="NVR172" s="4"/>
      <c r="NVS172" s="4"/>
      <c r="NVT172" s="4"/>
      <c r="NVU172" s="4"/>
      <c r="NVV172" s="4"/>
      <c r="NVW172" s="4"/>
      <c r="NVX172" s="4"/>
      <c r="NVY172" s="4"/>
      <c r="NVZ172" s="4"/>
      <c r="NWA172" s="4"/>
      <c r="NWB172" s="4"/>
      <c r="NWC172" s="4"/>
      <c r="NWD172" s="4"/>
      <c r="NWE172" s="4"/>
      <c r="NWF172" s="4"/>
      <c r="NWG172" s="4"/>
      <c r="NWH172" s="4"/>
      <c r="NWI172" s="4"/>
      <c r="NWJ172" s="4"/>
      <c r="NWK172" s="4"/>
      <c r="NWL172" s="4"/>
      <c r="NWM172" s="4"/>
      <c r="NWN172" s="4"/>
      <c r="NWO172" s="4"/>
      <c r="NWP172" s="4"/>
      <c r="NWQ172" s="4"/>
      <c r="NWR172" s="4"/>
      <c r="NWS172" s="4"/>
      <c r="NWT172" s="4"/>
      <c r="NWU172" s="4"/>
      <c r="NWV172" s="4"/>
      <c r="NWW172" s="4"/>
      <c r="NWX172" s="4"/>
      <c r="NWY172" s="4"/>
      <c r="NWZ172" s="4"/>
      <c r="NXA172" s="4"/>
      <c r="NXB172" s="4"/>
      <c r="NXC172" s="4"/>
      <c r="NXD172" s="4"/>
      <c r="NXE172" s="4"/>
      <c r="NXF172" s="4"/>
      <c r="NXG172" s="4"/>
      <c r="NXH172" s="4"/>
      <c r="NXI172" s="4"/>
      <c r="NXJ172" s="4"/>
      <c r="NXK172" s="4"/>
      <c r="NXL172" s="4"/>
      <c r="NXM172" s="4"/>
      <c r="NXN172" s="4"/>
      <c r="NXO172" s="4"/>
      <c r="NXP172" s="4"/>
      <c r="NXQ172" s="4"/>
      <c r="NXR172" s="4"/>
      <c r="NXS172" s="4"/>
      <c r="NXT172" s="4"/>
      <c r="NXU172" s="4"/>
      <c r="NXV172" s="4"/>
      <c r="NXW172" s="4"/>
      <c r="NXX172" s="4"/>
      <c r="NXY172" s="4"/>
      <c r="NXZ172" s="4"/>
      <c r="NYA172" s="4"/>
      <c r="NYB172" s="4"/>
      <c r="NYC172" s="4"/>
      <c r="NYD172" s="4"/>
      <c r="NYE172" s="4"/>
      <c r="NYF172" s="4"/>
      <c r="NYG172" s="4"/>
      <c r="NYH172" s="4"/>
      <c r="NYI172" s="4"/>
      <c r="NYJ172" s="4"/>
      <c r="NYK172" s="4"/>
      <c r="NYL172" s="4"/>
      <c r="NYM172" s="4"/>
      <c r="NYN172" s="4"/>
      <c r="NYO172" s="4"/>
      <c r="NYP172" s="4"/>
      <c r="NYQ172" s="4"/>
      <c r="NYR172" s="4"/>
      <c r="NYS172" s="4"/>
      <c r="NYT172" s="4"/>
      <c r="NYU172" s="4"/>
      <c r="NYV172" s="4"/>
      <c r="NYW172" s="4"/>
      <c r="NYX172" s="4"/>
      <c r="NYY172" s="4"/>
      <c r="NYZ172" s="4"/>
      <c r="NZA172" s="4"/>
      <c r="NZB172" s="4"/>
      <c r="NZC172" s="4"/>
      <c r="NZD172" s="4"/>
      <c r="NZE172" s="4"/>
      <c r="NZF172" s="4"/>
      <c r="NZG172" s="4"/>
      <c r="NZH172" s="4"/>
      <c r="NZI172" s="4"/>
      <c r="NZJ172" s="4"/>
      <c r="NZK172" s="4"/>
      <c r="NZL172" s="4"/>
      <c r="NZM172" s="4"/>
      <c r="NZN172" s="4"/>
      <c r="NZO172" s="4"/>
      <c r="NZP172" s="4"/>
      <c r="NZQ172" s="4"/>
      <c r="NZR172" s="4"/>
      <c r="NZS172" s="4"/>
      <c r="NZT172" s="4"/>
      <c r="NZU172" s="4"/>
      <c r="NZV172" s="4"/>
      <c r="NZW172" s="4"/>
      <c r="NZX172" s="4"/>
      <c r="NZY172" s="4"/>
      <c r="NZZ172" s="4"/>
      <c r="OAA172" s="4"/>
      <c r="OAB172" s="4"/>
      <c r="OAC172" s="4"/>
      <c r="OAD172" s="4"/>
      <c r="OAE172" s="4"/>
      <c r="OAF172" s="4"/>
      <c r="OAG172" s="4"/>
      <c r="OAH172" s="4"/>
      <c r="OAI172" s="4"/>
      <c r="OAJ172" s="4"/>
      <c r="OAK172" s="4"/>
      <c r="OAL172" s="4"/>
      <c r="OAM172" s="4"/>
      <c r="OAN172" s="4"/>
      <c r="OAO172" s="4"/>
      <c r="OAP172" s="4"/>
      <c r="OAQ172" s="4"/>
      <c r="OAR172" s="4"/>
      <c r="OAS172" s="4"/>
      <c r="OAT172" s="4"/>
      <c r="OAU172" s="4"/>
      <c r="OAV172" s="4"/>
      <c r="OAW172" s="4"/>
      <c r="OAX172" s="4"/>
      <c r="OAY172" s="4"/>
      <c r="OAZ172" s="4"/>
      <c r="OBA172" s="4"/>
      <c r="OBB172" s="4"/>
      <c r="OBC172" s="4"/>
      <c r="OBD172" s="4"/>
      <c r="OBE172" s="4"/>
      <c r="OBF172" s="4"/>
      <c r="OBG172" s="4"/>
      <c r="OBH172" s="4"/>
      <c r="OBI172" s="4"/>
      <c r="OBJ172" s="4"/>
      <c r="OBK172" s="4"/>
      <c r="OBL172" s="4"/>
      <c r="OBM172" s="4"/>
      <c r="OBN172" s="4"/>
      <c r="OBO172" s="4"/>
      <c r="OBP172" s="4"/>
      <c r="OBQ172" s="4"/>
      <c r="OBR172" s="4"/>
      <c r="OBS172" s="4"/>
      <c r="OBT172" s="4"/>
      <c r="OBU172" s="4"/>
      <c r="OBV172" s="4"/>
      <c r="OBW172" s="4"/>
      <c r="OBX172" s="4"/>
      <c r="OBY172" s="4"/>
      <c r="OBZ172" s="4"/>
      <c r="OCA172" s="4"/>
      <c r="OCB172" s="4"/>
      <c r="OCC172" s="4"/>
      <c r="OCD172" s="4"/>
      <c r="OCE172" s="4"/>
      <c r="OCF172" s="4"/>
      <c r="OCG172" s="4"/>
      <c r="OCH172" s="4"/>
      <c r="OCI172" s="4"/>
      <c r="OCJ172" s="4"/>
      <c r="OCK172" s="4"/>
      <c r="OCL172" s="4"/>
      <c r="OCM172" s="4"/>
      <c r="OCN172" s="4"/>
      <c r="OCO172" s="4"/>
      <c r="OCP172" s="4"/>
      <c r="OCQ172" s="4"/>
      <c r="OCR172" s="4"/>
      <c r="OCS172" s="4"/>
      <c r="OCT172" s="4"/>
      <c r="OCU172" s="4"/>
      <c r="OCV172" s="4"/>
      <c r="OCW172" s="4"/>
      <c r="OCX172" s="4"/>
      <c r="OCY172" s="4"/>
      <c r="OCZ172" s="4"/>
      <c r="ODA172" s="4"/>
      <c r="ODB172" s="4"/>
      <c r="ODC172" s="4"/>
      <c r="ODD172" s="4"/>
      <c r="ODE172" s="4"/>
      <c r="ODF172" s="4"/>
      <c r="ODG172" s="4"/>
      <c r="ODH172" s="4"/>
      <c r="ODI172" s="4"/>
      <c r="ODJ172" s="4"/>
      <c r="ODK172" s="4"/>
      <c r="ODL172" s="4"/>
      <c r="ODM172" s="4"/>
      <c r="ODN172" s="4"/>
      <c r="ODO172" s="4"/>
      <c r="ODP172" s="4"/>
      <c r="ODQ172" s="4"/>
      <c r="ODR172" s="4"/>
      <c r="ODS172" s="4"/>
      <c r="ODT172" s="4"/>
      <c r="ODU172" s="4"/>
      <c r="ODV172" s="4"/>
      <c r="ODW172" s="4"/>
      <c r="ODX172" s="4"/>
      <c r="ODY172" s="4"/>
      <c r="ODZ172" s="4"/>
      <c r="OEA172" s="4"/>
      <c r="OEB172" s="4"/>
      <c r="OEC172" s="4"/>
      <c r="OED172" s="4"/>
      <c r="OEE172" s="4"/>
      <c r="OEF172" s="4"/>
      <c r="OEG172" s="4"/>
      <c r="OEH172" s="4"/>
      <c r="OEI172" s="4"/>
      <c r="OEJ172" s="4"/>
      <c r="OEK172" s="4"/>
      <c r="OEL172" s="4"/>
      <c r="OEM172" s="4"/>
      <c r="OEN172" s="4"/>
      <c r="OEO172" s="4"/>
      <c r="OEP172" s="4"/>
      <c r="OEQ172" s="4"/>
      <c r="OER172" s="4"/>
      <c r="OES172" s="4"/>
      <c r="OET172" s="4"/>
      <c r="OEU172" s="4"/>
      <c r="OEV172" s="4"/>
      <c r="OEW172" s="4"/>
      <c r="OEX172" s="4"/>
      <c r="OEY172" s="4"/>
      <c r="OEZ172" s="4"/>
      <c r="OFA172" s="4"/>
      <c r="OFB172" s="4"/>
      <c r="OFC172" s="4"/>
      <c r="OFD172" s="4"/>
      <c r="OFE172" s="4"/>
      <c r="OFF172" s="4"/>
      <c r="OFG172" s="4"/>
      <c r="OFH172" s="4"/>
      <c r="OFI172" s="4"/>
      <c r="OFJ172" s="4"/>
      <c r="OFK172" s="4"/>
      <c r="OFL172" s="4"/>
      <c r="OFM172" s="4"/>
      <c r="OFN172" s="4"/>
      <c r="OFO172" s="4"/>
      <c r="OFP172" s="4"/>
      <c r="OFQ172" s="4"/>
      <c r="OFR172" s="4"/>
      <c r="OFS172" s="4"/>
      <c r="OFT172" s="4"/>
      <c r="OFU172" s="4"/>
      <c r="OFV172" s="4"/>
      <c r="OFW172" s="4"/>
      <c r="OFX172" s="4"/>
      <c r="OFY172" s="4"/>
      <c r="OFZ172" s="4"/>
      <c r="OGA172" s="4"/>
      <c r="OGB172" s="4"/>
      <c r="OGC172" s="4"/>
      <c r="OGD172" s="4"/>
      <c r="OGE172" s="4"/>
      <c r="OGF172" s="4"/>
      <c r="OGG172" s="4"/>
      <c r="OGH172" s="4"/>
      <c r="OGI172" s="4"/>
      <c r="OGJ172" s="4"/>
      <c r="OGK172" s="4"/>
      <c r="OGL172" s="4"/>
      <c r="OGM172" s="4"/>
      <c r="OGN172" s="4"/>
      <c r="OGO172" s="4"/>
      <c r="OGP172" s="4"/>
      <c r="OGQ172" s="4"/>
      <c r="OGR172" s="4"/>
      <c r="OGS172" s="4"/>
      <c r="OGT172" s="4"/>
      <c r="OGU172" s="4"/>
      <c r="OGV172" s="4"/>
      <c r="OGW172" s="4"/>
      <c r="OGX172" s="4"/>
      <c r="OGY172" s="4"/>
      <c r="OGZ172" s="4"/>
      <c r="OHA172" s="4"/>
      <c r="OHB172" s="4"/>
      <c r="OHC172" s="4"/>
      <c r="OHD172" s="4"/>
      <c r="OHE172" s="4"/>
      <c r="OHF172" s="4"/>
      <c r="OHG172" s="4"/>
      <c r="OHH172" s="4"/>
      <c r="OHI172" s="4"/>
      <c r="OHJ172" s="4"/>
      <c r="OHK172" s="4"/>
      <c r="OHL172" s="4"/>
      <c r="OHM172" s="4"/>
      <c r="OHN172" s="4"/>
      <c r="OHO172" s="4"/>
      <c r="OHP172" s="4"/>
      <c r="OHQ172" s="4"/>
      <c r="OHR172" s="4"/>
      <c r="OHS172" s="4"/>
      <c r="OHT172" s="4"/>
      <c r="OHU172" s="4"/>
      <c r="OHV172" s="4"/>
      <c r="OHW172" s="4"/>
      <c r="OHX172" s="4"/>
      <c r="OHY172" s="4"/>
      <c r="OHZ172" s="4"/>
      <c r="OIA172" s="4"/>
      <c r="OIB172" s="4"/>
      <c r="OIC172" s="4"/>
      <c r="OID172" s="4"/>
      <c r="OIE172" s="4"/>
      <c r="OIF172" s="4"/>
      <c r="OIG172" s="4"/>
      <c r="OIH172" s="4"/>
      <c r="OII172" s="4"/>
      <c r="OIJ172" s="4"/>
      <c r="OIK172" s="4"/>
      <c r="OIL172" s="4"/>
      <c r="OIM172" s="4"/>
      <c r="OIN172" s="4"/>
      <c r="OIO172" s="4"/>
      <c r="OIP172" s="4"/>
      <c r="OIQ172" s="4"/>
      <c r="OIR172" s="4"/>
      <c r="OIS172" s="4"/>
      <c r="OIT172" s="4"/>
      <c r="OIU172" s="4"/>
      <c r="OIV172" s="4"/>
      <c r="OIW172" s="4"/>
      <c r="OIX172" s="4"/>
      <c r="OIY172" s="4"/>
      <c r="OIZ172" s="4"/>
      <c r="OJA172" s="4"/>
      <c r="OJB172" s="4"/>
      <c r="OJC172" s="4"/>
      <c r="OJD172" s="4"/>
      <c r="OJE172" s="4"/>
      <c r="OJF172" s="4"/>
      <c r="OJG172" s="4"/>
      <c r="OJH172" s="4"/>
      <c r="OJI172" s="4"/>
      <c r="OJJ172" s="4"/>
      <c r="OJK172" s="4"/>
      <c r="OJL172" s="4"/>
      <c r="OJM172" s="4"/>
      <c r="OJN172" s="4"/>
      <c r="OJO172" s="4"/>
      <c r="OJP172" s="4"/>
      <c r="OJQ172" s="4"/>
      <c r="OJR172" s="4"/>
      <c r="OJS172" s="4"/>
      <c r="OJT172" s="4"/>
      <c r="OJU172" s="4"/>
      <c r="OJV172" s="4"/>
      <c r="OJW172" s="4"/>
      <c r="OJX172" s="4"/>
      <c r="OJY172" s="4"/>
      <c r="OJZ172" s="4"/>
      <c r="OKA172" s="4"/>
      <c r="OKB172" s="4"/>
      <c r="OKC172" s="4"/>
      <c r="OKD172" s="4"/>
      <c r="OKE172" s="4"/>
      <c r="OKF172" s="4"/>
      <c r="OKG172" s="4"/>
      <c r="OKH172" s="4"/>
      <c r="OKI172" s="4"/>
      <c r="OKJ172" s="4"/>
      <c r="OKK172" s="4"/>
      <c r="OKL172" s="4"/>
      <c r="OKM172" s="4"/>
      <c r="OKN172" s="4"/>
      <c r="OKO172" s="4"/>
      <c r="OKP172" s="4"/>
      <c r="OKQ172" s="4"/>
      <c r="OKR172" s="4"/>
      <c r="OKS172" s="4"/>
      <c r="OKT172" s="4"/>
      <c r="OKU172" s="4"/>
      <c r="OKV172" s="4"/>
      <c r="OKW172" s="4"/>
      <c r="OKX172" s="4"/>
      <c r="OKY172" s="4"/>
      <c r="OKZ172" s="4"/>
      <c r="OLA172" s="4"/>
      <c r="OLB172" s="4"/>
      <c r="OLC172" s="4"/>
      <c r="OLD172" s="4"/>
      <c r="OLE172" s="4"/>
      <c r="OLF172" s="4"/>
      <c r="OLG172" s="4"/>
      <c r="OLH172" s="4"/>
      <c r="OLI172" s="4"/>
      <c r="OLJ172" s="4"/>
      <c r="OLK172" s="4"/>
      <c r="OLL172" s="4"/>
      <c r="OLM172" s="4"/>
      <c r="OLN172" s="4"/>
      <c r="OLO172" s="4"/>
      <c r="OLP172" s="4"/>
      <c r="OLQ172" s="4"/>
      <c r="OLR172" s="4"/>
      <c r="OLS172" s="4"/>
      <c r="OLT172" s="4"/>
      <c r="OLU172" s="4"/>
      <c r="OLV172" s="4"/>
      <c r="OLW172" s="4"/>
      <c r="OLX172" s="4"/>
      <c r="OLY172" s="4"/>
      <c r="OLZ172" s="4"/>
      <c r="OMA172" s="4"/>
      <c r="OMB172" s="4"/>
      <c r="OMC172" s="4"/>
      <c r="OMD172" s="4"/>
      <c r="OME172" s="4"/>
      <c r="OMF172" s="4"/>
      <c r="OMG172" s="4"/>
      <c r="OMH172" s="4"/>
      <c r="OMI172" s="4"/>
      <c r="OMJ172" s="4"/>
      <c r="OMK172" s="4"/>
      <c r="OML172" s="4"/>
      <c r="OMM172" s="4"/>
      <c r="OMN172" s="4"/>
      <c r="OMO172" s="4"/>
      <c r="OMP172" s="4"/>
      <c r="OMQ172" s="4"/>
      <c r="OMR172" s="4"/>
      <c r="OMS172" s="4"/>
      <c r="OMT172" s="4"/>
      <c r="OMU172" s="4"/>
      <c r="OMV172" s="4"/>
      <c r="OMW172" s="4"/>
      <c r="OMX172" s="4"/>
      <c r="OMY172" s="4"/>
      <c r="OMZ172" s="4"/>
      <c r="ONA172" s="4"/>
      <c r="ONB172" s="4"/>
      <c r="ONC172" s="4"/>
      <c r="OND172" s="4"/>
      <c r="ONE172" s="4"/>
      <c r="ONF172" s="4"/>
      <c r="ONG172" s="4"/>
      <c r="ONH172" s="4"/>
      <c r="ONI172" s="4"/>
      <c r="ONJ172" s="4"/>
      <c r="ONK172" s="4"/>
      <c r="ONL172" s="4"/>
      <c r="ONM172" s="4"/>
      <c r="ONN172" s="4"/>
      <c r="ONO172" s="4"/>
      <c r="ONP172" s="4"/>
      <c r="ONQ172" s="4"/>
      <c r="ONR172" s="4"/>
      <c r="ONS172" s="4"/>
      <c r="ONT172" s="4"/>
      <c r="ONU172" s="4"/>
      <c r="ONV172" s="4"/>
      <c r="ONW172" s="4"/>
      <c r="ONX172" s="4"/>
      <c r="ONY172" s="4"/>
      <c r="ONZ172" s="4"/>
      <c r="OOA172" s="4"/>
      <c r="OOB172" s="4"/>
      <c r="OOC172" s="4"/>
      <c r="OOD172" s="4"/>
      <c r="OOE172" s="4"/>
      <c r="OOF172" s="4"/>
      <c r="OOG172" s="4"/>
      <c r="OOH172" s="4"/>
      <c r="OOI172" s="4"/>
      <c r="OOJ172" s="4"/>
      <c r="OOK172" s="4"/>
      <c r="OOL172" s="4"/>
      <c r="OOM172" s="4"/>
      <c r="OON172" s="4"/>
      <c r="OOO172" s="4"/>
      <c r="OOP172" s="4"/>
      <c r="OOQ172" s="4"/>
      <c r="OOR172" s="4"/>
      <c r="OOS172" s="4"/>
      <c r="OOT172" s="4"/>
      <c r="OOU172" s="4"/>
      <c r="OOV172" s="4"/>
      <c r="OOW172" s="4"/>
      <c r="OOX172" s="4"/>
      <c r="OOY172" s="4"/>
      <c r="OOZ172" s="4"/>
      <c r="OPA172" s="4"/>
      <c r="OPB172" s="4"/>
      <c r="OPC172" s="4"/>
      <c r="OPD172" s="4"/>
      <c r="OPE172" s="4"/>
      <c r="OPF172" s="4"/>
      <c r="OPG172" s="4"/>
      <c r="OPH172" s="4"/>
      <c r="OPI172" s="4"/>
      <c r="OPJ172" s="4"/>
      <c r="OPK172" s="4"/>
      <c r="OPL172" s="4"/>
      <c r="OPM172" s="4"/>
      <c r="OPN172" s="4"/>
      <c r="OPO172" s="4"/>
      <c r="OPP172" s="4"/>
      <c r="OPQ172" s="4"/>
      <c r="OPR172" s="4"/>
      <c r="OPS172" s="4"/>
      <c r="OPT172" s="4"/>
      <c r="OPU172" s="4"/>
      <c r="OPV172" s="4"/>
      <c r="OPW172" s="4"/>
      <c r="OPX172" s="4"/>
      <c r="OPY172" s="4"/>
      <c r="OPZ172" s="4"/>
      <c r="OQA172" s="4"/>
      <c r="OQB172" s="4"/>
      <c r="OQC172" s="4"/>
      <c r="OQD172" s="4"/>
      <c r="OQE172" s="4"/>
      <c r="OQF172" s="4"/>
      <c r="OQG172" s="4"/>
      <c r="OQH172" s="4"/>
      <c r="OQI172" s="4"/>
      <c r="OQJ172" s="4"/>
      <c r="OQK172" s="4"/>
      <c r="OQL172" s="4"/>
      <c r="OQM172" s="4"/>
      <c r="OQN172" s="4"/>
      <c r="OQO172" s="4"/>
      <c r="OQP172" s="4"/>
      <c r="OQQ172" s="4"/>
      <c r="OQR172" s="4"/>
      <c r="OQS172" s="4"/>
      <c r="OQT172" s="4"/>
      <c r="OQU172" s="4"/>
      <c r="OQV172" s="4"/>
      <c r="OQW172" s="4"/>
      <c r="OQX172" s="4"/>
      <c r="OQY172" s="4"/>
      <c r="OQZ172" s="4"/>
      <c r="ORA172" s="4"/>
      <c r="ORB172" s="4"/>
      <c r="ORC172" s="4"/>
      <c r="ORD172" s="4"/>
      <c r="ORE172" s="4"/>
      <c r="ORF172" s="4"/>
      <c r="ORG172" s="4"/>
      <c r="ORH172" s="4"/>
      <c r="ORI172" s="4"/>
      <c r="ORJ172" s="4"/>
      <c r="ORK172" s="4"/>
      <c r="ORL172" s="4"/>
      <c r="ORM172" s="4"/>
      <c r="ORN172" s="4"/>
      <c r="ORO172" s="4"/>
      <c r="ORP172" s="4"/>
      <c r="ORQ172" s="4"/>
      <c r="ORR172" s="4"/>
      <c r="ORS172" s="4"/>
      <c r="ORT172" s="4"/>
      <c r="ORU172" s="4"/>
      <c r="ORV172" s="4"/>
      <c r="ORW172" s="4"/>
      <c r="ORX172" s="4"/>
      <c r="ORY172" s="4"/>
      <c r="ORZ172" s="4"/>
      <c r="OSA172" s="4"/>
      <c r="OSB172" s="4"/>
      <c r="OSC172" s="4"/>
      <c r="OSD172" s="4"/>
      <c r="OSE172" s="4"/>
      <c r="OSF172" s="4"/>
      <c r="OSG172" s="4"/>
      <c r="OSH172" s="4"/>
      <c r="OSI172" s="4"/>
      <c r="OSJ172" s="4"/>
      <c r="OSK172" s="4"/>
      <c r="OSL172" s="4"/>
      <c r="OSM172" s="4"/>
      <c r="OSN172" s="4"/>
      <c r="OSO172" s="4"/>
      <c r="OSP172" s="4"/>
      <c r="OSQ172" s="4"/>
      <c r="OSR172" s="4"/>
      <c r="OSS172" s="4"/>
      <c r="OST172" s="4"/>
      <c r="OSU172" s="4"/>
      <c r="OSV172" s="4"/>
      <c r="OSW172" s="4"/>
      <c r="OSX172" s="4"/>
      <c r="OSY172" s="4"/>
      <c r="OSZ172" s="4"/>
      <c r="OTA172" s="4"/>
      <c r="OTB172" s="4"/>
      <c r="OTC172" s="4"/>
      <c r="OTD172" s="4"/>
      <c r="OTE172" s="4"/>
      <c r="OTF172" s="4"/>
      <c r="OTG172" s="4"/>
      <c r="OTH172" s="4"/>
      <c r="OTI172" s="4"/>
      <c r="OTJ172" s="4"/>
      <c r="OTK172" s="4"/>
      <c r="OTL172" s="4"/>
      <c r="OTM172" s="4"/>
      <c r="OTN172" s="4"/>
      <c r="OTO172" s="4"/>
      <c r="OTP172" s="4"/>
      <c r="OTQ172" s="4"/>
      <c r="OTR172" s="4"/>
      <c r="OTS172" s="4"/>
      <c r="OTT172" s="4"/>
      <c r="OTU172" s="4"/>
      <c r="OTV172" s="4"/>
      <c r="OTW172" s="4"/>
      <c r="OTX172" s="4"/>
      <c r="OTY172" s="4"/>
      <c r="OTZ172" s="4"/>
      <c r="OUA172" s="4"/>
      <c r="OUB172" s="4"/>
      <c r="OUC172" s="4"/>
      <c r="OUD172" s="4"/>
      <c r="OUE172" s="4"/>
      <c r="OUF172" s="4"/>
      <c r="OUG172" s="4"/>
      <c r="OUH172" s="4"/>
      <c r="OUI172" s="4"/>
      <c r="OUJ172" s="4"/>
      <c r="OUK172" s="4"/>
      <c r="OUL172" s="4"/>
      <c r="OUM172" s="4"/>
      <c r="OUN172" s="4"/>
      <c r="OUO172" s="4"/>
      <c r="OUP172" s="4"/>
      <c r="OUQ172" s="4"/>
      <c r="OUR172" s="4"/>
      <c r="OUS172" s="4"/>
      <c r="OUT172" s="4"/>
      <c r="OUU172" s="4"/>
      <c r="OUV172" s="4"/>
      <c r="OUW172" s="4"/>
      <c r="OUX172" s="4"/>
      <c r="OUY172" s="4"/>
      <c r="OUZ172" s="4"/>
      <c r="OVA172" s="4"/>
      <c r="OVB172" s="4"/>
      <c r="OVC172" s="4"/>
      <c r="OVD172" s="4"/>
      <c r="OVE172" s="4"/>
      <c r="OVF172" s="4"/>
      <c r="OVG172" s="4"/>
      <c r="OVH172" s="4"/>
      <c r="OVI172" s="4"/>
      <c r="OVJ172" s="4"/>
      <c r="OVK172" s="4"/>
      <c r="OVL172" s="4"/>
      <c r="OVM172" s="4"/>
      <c r="OVN172" s="4"/>
      <c r="OVO172" s="4"/>
      <c r="OVP172" s="4"/>
      <c r="OVQ172" s="4"/>
      <c r="OVR172" s="4"/>
      <c r="OVS172" s="4"/>
      <c r="OVT172" s="4"/>
      <c r="OVU172" s="4"/>
      <c r="OVV172" s="4"/>
      <c r="OVW172" s="4"/>
      <c r="OVX172" s="4"/>
      <c r="OVY172" s="4"/>
      <c r="OVZ172" s="4"/>
      <c r="OWA172" s="4"/>
      <c r="OWB172" s="4"/>
      <c r="OWC172" s="4"/>
      <c r="OWD172" s="4"/>
      <c r="OWE172" s="4"/>
      <c r="OWF172" s="4"/>
      <c r="OWG172" s="4"/>
      <c r="OWH172" s="4"/>
      <c r="OWI172" s="4"/>
      <c r="OWJ172" s="4"/>
      <c r="OWK172" s="4"/>
      <c r="OWL172" s="4"/>
      <c r="OWM172" s="4"/>
      <c r="OWN172" s="4"/>
      <c r="OWO172" s="4"/>
      <c r="OWP172" s="4"/>
      <c r="OWQ172" s="4"/>
      <c r="OWR172" s="4"/>
      <c r="OWS172" s="4"/>
      <c r="OWT172" s="4"/>
      <c r="OWU172" s="4"/>
      <c r="OWV172" s="4"/>
      <c r="OWW172" s="4"/>
      <c r="OWX172" s="4"/>
      <c r="OWY172" s="4"/>
      <c r="OWZ172" s="4"/>
      <c r="OXA172" s="4"/>
      <c r="OXB172" s="4"/>
      <c r="OXC172" s="4"/>
      <c r="OXD172" s="4"/>
      <c r="OXE172" s="4"/>
      <c r="OXF172" s="4"/>
      <c r="OXG172" s="4"/>
      <c r="OXH172" s="4"/>
      <c r="OXI172" s="4"/>
      <c r="OXJ172" s="4"/>
      <c r="OXK172" s="4"/>
      <c r="OXL172" s="4"/>
      <c r="OXM172" s="4"/>
      <c r="OXN172" s="4"/>
      <c r="OXO172" s="4"/>
      <c r="OXP172" s="4"/>
      <c r="OXQ172" s="4"/>
      <c r="OXR172" s="4"/>
      <c r="OXS172" s="4"/>
      <c r="OXT172" s="4"/>
      <c r="OXU172" s="4"/>
      <c r="OXV172" s="4"/>
      <c r="OXW172" s="4"/>
      <c r="OXX172" s="4"/>
      <c r="OXY172" s="4"/>
      <c r="OXZ172" s="4"/>
      <c r="OYA172" s="4"/>
      <c r="OYB172" s="4"/>
      <c r="OYC172" s="4"/>
      <c r="OYD172" s="4"/>
      <c r="OYE172" s="4"/>
      <c r="OYF172" s="4"/>
      <c r="OYG172" s="4"/>
      <c r="OYH172" s="4"/>
      <c r="OYI172" s="4"/>
      <c r="OYJ172" s="4"/>
      <c r="OYK172" s="4"/>
      <c r="OYL172" s="4"/>
      <c r="OYM172" s="4"/>
      <c r="OYN172" s="4"/>
      <c r="OYO172" s="4"/>
      <c r="OYP172" s="4"/>
      <c r="OYQ172" s="4"/>
      <c r="OYR172" s="4"/>
      <c r="OYS172" s="4"/>
      <c r="OYT172" s="4"/>
      <c r="OYU172" s="4"/>
      <c r="OYV172" s="4"/>
      <c r="OYW172" s="4"/>
      <c r="OYX172" s="4"/>
      <c r="OYY172" s="4"/>
      <c r="OYZ172" s="4"/>
      <c r="OZA172" s="4"/>
      <c r="OZB172" s="4"/>
      <c r="OZC172" s="4"/>
      <c r="OZD172" s="4"/>
      <c r="OZE172" s="4"/>
      <c r="OZF172" s="4"/>
      <c r="OZG172" s="4"/>
      <c r="OZH172" s="4"/>
      <c r="OZI172" s="4"/>
      <c r="OZJ172" s="4"/>
      <c r="OZK172" s="4"/>
      <c r="OZL172" s="4"/>
      <c r="OZM172" s="4"/>
      <c r="OZN172" s="4"/>
      <c r="OZO172" s="4"/>
      <c r="OZP172" s="4"/>
      <c r="OZQ172" s="4"/>
      <c r="OZR172" s="4"/>
      <c r="OZS172" s="4"/>
      <c r="OZT172" s="4"/>
      <c r="OZU172" s="4"/>
      <c r="OZV172" s="4"/>
      <c r="OZW172" s="4"/>
      <c r="OZX172" s="4"/>
      <c r="OZY172" s="4"/>
      <c r="OZZ172" s="4"/>
      <c r="PAA172" s="4"/>
      <c r="PAB172" s="4"/>
      <c r="PAC172" s="4"/>
      <c r="PAD172" s="4"/>
      <c r="PAE172" s="4"/>
      <c r="PAF172" s="4"/>
      <c r="PAG172" s="4"/>
      <c r="PAH172" s="4"/>
      <c r="PAI172" s="4"/>
      <c r="PAJ172" s="4"/>
      <c r="PAK172" s="4"/>
      <c r="PAL172" s="4"/>
      <c r="PAM172" s="4"/>
      <c r="PAN172" s="4"/>
      <c r="PAO172" s="4"/>
      <c r="PAP172" s="4"/>
      <c r="PAQ172" s="4"/>
      <c r="PAR172" s="4"/>
      <c r="PAS172" s="4"/>
      <c r="PAT172" s="4"/>
      <c r="PAU172" s="4"/>
      <c r="PAV172" s="4"/>
      <c r="PAW172" s="4"/>
      <c r="PAX172" s="4"/>
      <c r="PAY172" s="4"/>
      <c r="PAZ172" s="4"/>
      <c r="PBA172" s="4"/>
      <c r="PBB172" s="4"/>
      <c r="PBC172" s="4"/>
      <c r="PBD172" s="4"/>
      <c r="PBE172" s="4"/>
      <c r="PBF172" s="4"/>
      <c r="PBG172" s="4"/>
      <c r="PBH172" s="4"/>
      <c r="PBI172" s="4"/>
      <c r="PBJ172" s="4"/>
      <c r="PBK172" s="4"/>
      <c r="PBL172" s="4"/>
      <c r="PBM172" s="4"/>
      <c r="PBN172" s="4"/>
      <c r="PBO172" s="4"/>
      <c r="PBP172" s="4"/>
      <c r="PBQ172" s="4"/>
      <c r="PBR172" s="4"/>
      <c r="PBS172" s="4"/>
      <c r="PBT172" s="4"/>
      <c r="PBU172" s="4"/>
      <c r="PBV172" s="4"/>
      <c r="PBW172" s="4"/>
      <c r="PBX172" s="4"/>
      <c r="PBY172" s="4"/>
      <c r="PBZ172" s="4"/>
      <c r="PCA172" s="4"/>
      <c r="PCB172" s="4"/>
      <c r="PCC172" s="4"/>
      <c r="PCD172" s="4"/>
      <c r="PCE172" s="4"/>
      <c r="PCF172" s="4"/>
      <c r="PCG172" s="4"/>
      <c r="PCH172" s="4"/>
      <c r="PCI172" s="4"/>
      <c r="PCJ172" s="4"/>
      <c r="PCK172" s="4"/>
      <c r="PCL172" s="4"/>
      <c r="PCM172" s="4"/>
      <c r="PCN172" s="4"/>
      <c r="PCO172" s="4"/>
      <c r="PCP172" s="4"/>
      <c r="PCQ172" s="4"/>
      <c r="PCR172" s="4"/>
      <c r="PCS172" s="4"/>
      <c r="PCT172" s="4"/>
      <c r="PCU172" s="4"/>
      <c r="PCV172" s="4"/>
      <c r="PCW172" s="4"/>
      <c r="PCX172" s="4"/>
      <c r="PCY172" s="4"/>
      <c r="PCZ172" s="4"/>
      <c r="PDA172" s="4"/>
      <c r="PDB172" s="4"/>
      <c r="PDC172" s="4"/>
      <c r="PDD172" s="4"/>
      <c r="PDE172" s="4"/>
      <c r="PDF172" s="4"/>
      <c r="PDG172" s="4"/>
      <c r="PDH172" s="4"/>
      <c r="PDI172" s="4"/>
      <c r="PDJ172" s="4"/>
      <c r="PDK172" s="4"/>
      <c r="PDL172" s="4"/>
      <c r="PDM172" s="4"/>
      <c r="PDN172" s="4"/>
      <c r="PDO172" s="4"/>
      <c r="PDP172" s="4"/>
      <c r="PDQ172" s="4"/>
      <c r="PDR172" s="4"/>
      <c r="PDS172" s="4"/>
      <c r="PDT172" s="4"/>
      <c r="PDU172" s="4"/>
      <c r="PDV172" s="4"/>
      <c r="PDW172" s="4"/>
      <c r="PDX172" s="4"/>
      <c r="PDY172" s="4"/>
      <c r="PDZ172" s="4"/>
      <c r="PEA172" s="4"/>
      <c r="PEB172" s="4"/>
      <c r="PEC172" s="4"/>
      <c r="PED172" s="4"/>
      <c r="PEE172" s="4"/>
      <c r="PEF172" s="4"/>
      <c r="PEG172" s="4"/>
      <c r="PEH172" s="4"/>
      <c r="PEI172" s="4"/>
      <c r="PEJ172" s="4"/>
      <c r="PEK172" s="4"/>
      <c r="PEL172" s="4"/>
      <c r="PEM172" s="4"/>
      <c r="PEN172" s="4"/>
      <c r="PEO172" s="4"/>
      <c r="PEP172" s="4"/>
      <c r="PEQ172" s="4"/>
      <c r="PER172" s="4"/>
      <c r="PES172" s="4"/>
      <c r="PET172" s="4"/>
      <c r="PEU172" s="4"/>
      <c r="PEV172" s="4"/>
      <c r="PEW172" s="4"/>
      <c r="PEX172" s="4"/>
      <c r="PEY172" s="4"/>
      <c r="PEZ172" s="4"/>
      <c r="PFA172" s="4"/>
      <c r="PFB172" s="4"/>
      <c r="PFC172" s="4"/>
      <c r="PFD172" s="4"/>
      <c r="PFE172" s="4"/>
      <c r="PFF172" s="4"/>
      <c r="PFG172" s="4"/>
      <c r="PFH172" s="4"/>
      <c r="PFI172" s="4"/>
      <c r="PFJ172" s="4"/>
      <c r="PFK172" s="4"/>
      <c r="PFL172" s="4"/>
      <c r="PFM172" s="4"/>
      <c r="PFN172" s="4"/>
      <c r="PFO172" s="4"/>
      <c r="PFP172" s="4"/>
      <c r="PFQ172" s="4"/>
      <c r="PFR172" s="4"/>
      <c r="PFS172" s="4"/>
      <c r="PFT172" s="4"/>
      <c r="PFU172" s="4"/>
      <c r="PFV172" s="4"/>
      <c r="PFW172" s="4"/>
      <c r="PFX172" s="4"/>
      <c r="PFY172" s="4"/>
      <c r="PFZ172" s="4"/>
      <c r="PGA172" s="4"/>
      <c r="PGB172" s="4"/>
      <c r="PGC172" s="4"/>
      <c r="PGD172" s="4"/>
      <c r="PGE172" s="4"/>
      <c r="PGF172" s="4"/>
      <c r="PGG172" s="4"/>
      <c r="PGH172" s="4"/>
      <c r="PGI172" s="4"/>
      <c r="PGJ172" s="4"/>
      <c r="PGK172" s="4"/>
      <c r="PGL172" s="4"/>
      <c r="PGM172" s="4"/>
      <c r="PGN172" s="4"/>
      <c r="PGO172" s="4"/>
      <c r="PGP172" s="4"/>
      <c r="PGQ172" s="4"/>
      <c r="PGR172" s="4"/>
      <c r="PGS172" s="4"/>
      <c r="PGT172" s="4"/>
      <c r="PGU172" s="4"/>
      <c r="PGV172" s="4"/>
      <c r="PGW172" s="4"/>
      <c r="PGX172" s="4"/>
      <c r="PGY172" s="4"/>
      <c r="PGZ172" s="4"/>
      <c r="PHA172" s="4"/>
      <c r="PHB172" s="4"/>
      <c r="PHC172" s="4"/>
      <c r="PHD172" s="4"/>
      <c r="PHE172" s="4"/>
      <c r="PHF172" s="4"/>
      <c r="PHG172" s="4"/>
      <c r="PHH172" s="4"/>
      <c r="PHI172" s="4"/>
      <c r="PHJ172" s="4"/>
      <c r="PHK172" s="4"/>
      <c r="PHL172" s="4"/>
      <c r="PHM172" s="4"/>
      <c r="PHN172" s="4"/>
      <c r="PHO172" s="4"/>
      <c r="PHP172" s="4"/>
      <c r="PHQ172" s="4"/>
      <c r="PHR172" s="4"/>
      <c r="PHS172" s="4"/>
      <c r="PHT172" s="4"/>
      <c r="PHU172" s="4"/>
      <c r="PHV172" s="4"/>
      <c r="PHW172" s="4"/>
      <c r="PHX172" s="4"/>
      <c r="PHY172" s="4"/>
      <c r="PHZ172" s="4"/>
      <c r="PIA172" s="4"/>
      <c r="PIB172" s="4"/>
      <c r="PIC172" s="4"/>
      <c r="PID172" s="4"/>
      <c r="PIE172" s="4"/>
      <c r="PIF172" s="4"/>
      <c r="PIG172" s="4"/>
      <c r="PIH172" s="4"/>
      <c r="PII172" s="4"/>
      <c r="PIJ172" s="4"/>
      <c r="PIK172" s="4"/>
      <c r="PIL172" s="4"/>
      <c r="PIM172" s="4"/>
      <c r="PIN172" s="4"/>
      <c r="PIO172" s="4"/>
      <c r="PIP172" s="4"/>
      <c r="PIQ172" s="4"/>
      <c r="PIR172" s="4"/>
      <c r="PIS172" s="4"/>
      <c r="PIT172" s="4"/>
      <c r="PIU172" s="4"/>
      <c r="PIV172" s="4"/>
      <c r="PIW172" s="4"/>
      <c r="PIX172" s="4"/>
      <c r="PIY172" s="4"/>
      <c r="PIZ172" s="4"/>
      <c r="PJA172" s="4"/>
      <c r="PJB172" s="4"/>
      <c r="PJC172" s="4"/>
      <c r="PJD172" s="4"/>
      <c r="PJE172" s="4"/>
      <c r="PJF172" s="4"/>
      <c r="PJG172" s="4"/>
      <c r="PJH172" s="4"/>
      <c r="PJI172" s="4"/>
      <c r="PJJ172" s="4"/>
      <c r="PJK172" s="4"/>
      <c r="PJL172" s="4"/>
      <c r="PJM172" s="4"/>
      <c r="PJN172" s="4"/>
      <c r="PJO172" s="4"/>
      <c r="PJP172" s="4"/>
      <c r="PJQ172" s="4"/>
      <c r="PJR172" s="4"/>
      <c r="PJS172" s="4"/>
      <c r="PJT172" s="4"/>
      <c r="PJU172" s="4"/>
      <c r="PJV172" s="4"/>
      <c r="PJW172" s="4"/>
      <c r="PJX172" s="4"/>
      <c r="PJY172" s="4"/>
      <c r="PJZ172" s="4"/>
      <c r="PKA172" s="4"/>
      <c r="PKB172" s="4"/>
      <c r="PKC172" s="4"/>
      <c r="PKD172" s="4"/>
      <c r="PKE172" s="4"/>
      <c r="PKF172" s="4"/>
      <c r="PKG172" s="4"/>
      <c r="PKH172" s="4"/>
      <c r="PKI172" s="4"/>
      <c r="PKJ172" s="4"/>
      <c r="PKK172" s="4"/>
      <c r="PKL172" s="4"/>
      <c r="PKM172" s="4"/>
      <c r="PKN172" s="4"/>
      <c r="PKO172" s="4"/>
      <c r="PKP172" s="4"/>
      <c r="PKQ172" s="4"/>
      <c r="PKR172" s="4"/>
      <c r="PKS172" s="4"/>
      <c r="PKT172" s="4"/>
      <c r="PKU172" s="4"/>
      <c r="PKV172" s="4"/>
      <c r="PKW172" s="4"/>
      <c r="PKX172" s="4"/>
      <c r="PKY172" s="4"/>
      <c r="PKZ172" s="4"/>
      <c r="PLA172" s="4"/>
      <c r="PLB172" s="4"/>
      <c r="PLC172" s="4"/>
      <c r="PLD172" s="4"/>
      <c r="PLE172" s="4"/>
      <c r="PLF172" s="4"/>
      <c r="PLG172" s="4"/>
      <c r="PLH172" s="4"/>
      <c r="PLI172" s="4"/>
      <c r="PLJ172" s="4"/>
      <c r="PLK172" s="4"/>
      <c r="PLL172" s="4"/>
      <c r="PLM172" s="4"/>
      <c r="PLN172" s="4"/>
      <c r="PLO172" s="4"/>
      <c r="PLP172" s="4"/>
      <c r="PLQ172" s="4"/>
      <c r="PLR172" s="4"/>
      <c r="PLS172" s="4"/>
      <c r="PLT172" s="4"/>
      <c r="PLU172" s="4"/>
      <c r="PLV172" s="4"/>
      <c r="PLW172" s="4"/>
      <c r="PLX172" s="4"/>
      <c r="PLY172" s="4"/>
      <c r="PLZ172" s="4"/>
      <c r="PMA172" s="4"/>
      <c r="PMB172" s="4"/>
      <c r="PMC172" s="4"/>
      <c r="PMD172" s="4"/>
      <c r="PME172" s="4"/>
      <c r="PMF172" s="4"/>
      <c r="PMG172" s="4"/>
      <c r="PMH172" s="4"/>
      <c r="PMI172" s="4"/>
      <c r="PMJ172" s="4"/>
      <c r="PMK172" s="4"/>
      <c r="PML172" s="4"/>
      <c r="PMM172" s="4"/>
      <c r="PMN172" s="4"/>
      <c r="PMO172" s="4"/>
      <c r="PMP172" s="4"/>
      <c r="PMQ172" s="4"/>
      <c r="PMR172" s="4"/>
      <c r="PMS172" s="4"/>
      <c r="PMT172" s="4"/>
      <c r="PMU172" s="4"/>
      <c r="PMV172" s="4"/>
      <c r="PMW172" s="4"/>
      <c r="PMX172" s="4"/>
      <c r="PMY172" s="4"/>
      <c r="PMZ172" s="4"/>
      <c r="PNA172" s="4"/>
      <c r="PNB172" s="4"/>
      <c r="PNC172" s="4"/>
      <c r="PND172" s="4"/>
      <c r="PNE172" s="4"/>
      <c r="PNF172" s="4"/>
      <c r="PNG172" s="4"/>
      <c r="PNH172" s="4"/>
      <c r="PNI172" s="4"/>
      <c r="PNJ172" s="4"/>
      <c r="PNK172" s="4"/>
      <c r="PNL172" s="4"/>
      <c r="PNM172" s="4"/>
      <c r="PNN172" s="4"/>
      <c r="PNO172" s="4"/>
      <c r="PNP172" s="4"/>
      <c r="PNQ172" s="4"/>
      <c r="PNR172" s="4"/>
      <c r="PNS172" s="4"/>
      <c r="PNT172" s="4"/>
      <c r="PNU172" s="4"/>
      <c r="PNV172" s="4"/>
      <c r="PNW172" s="4"/>
      <c r="PNX172" s="4"/>
      <c r="PNY172" s="4"/>
      <c r="PNZ172" s="4"/>
      <c r="POA172" s="4"/>
      <c r="POB172" s="4"/>
      <c r="POC172" s="4"/>
      <c r="POD172" s="4"/>
      <c r="POE172" s="4"/>
      <c r="POF172" s="4"/>
      <c r="POG172" s="4"/>
      <c r="POH172" s="4"/>
      <c r="POI172" s="4"/>
      <c r="POJ172" s="4"/>
      <c r="POK172" s="4"/>
      <c r="POL172" s="4"/>
      <c r="POM172" s="4"/>
      <c r="PON172" s="4"/>
      <c r="POO172" s="4"/>
      <c r="POP172" s="4"/>
      <c r="POQ172" s="4"/>
      <c r="POR172" s="4"/>
      <c r="POS172" s="4"/>
      <c r="POT172" s="4"/>
      <c r="POU172" s="4"/>
      <c r="POV172" s="4"/>
      <c r="POW172" s="4"/>
      <c r="POX172" s="4"/>
      <c r="POY172" s="4"/>
      <c r="POZ172" s="4"/>
      <c r="PPA172" s="4"/>
      <c r="PPB172" s="4"/>
      <c r="PPC172" s="4"/>
      <c r="PPD172" s="4"/>
      <c r="PPE172" s="4"/>
      <c r="PPF172" s="4"/>
      <c r="PPG172" s="4"/>
      <c r="PPH172" s="4"/>
      <c r="PPI172" s="4"/>
      <c r="PPJ172" s="4"/>
      <c r="PPK172" s="4"/>
      <c r="PPL172" s="4"/>
      <c r="PPM172" s="4"/>
      <c r="PPN172" s="4"/>
      <c r="PPO172" s="4"/>
      <c r="PPP172" s="4"/>
      <c r="PPQ172" s="4"/>
      <c r="PPR172" s="4"/>
      <c r="PPS172" s="4"/>
      <c r="PPT172" s="4"/>
      <c r="PPU172" s="4"/>
      <c r="PPV172" s="4"/>
      <c r="PPW172" s="4"/>
      <c r="PPX172" s="4"/>
      <c r="PPY172" s="4"/>
      <c r="PPZ172" s="4"/>
      <c r="PQA172" s="4"/>
      <c r="PQB172" s="4"/>
      <c r="PQC172" s="4"/>
      <c r="PQD172" s="4"/>
      <c r="PQE172" s="4"/>
      <c r="PQF172" s="4"/>
      <c r="PQG172" s="4"/>
      <c r="PQH172" s="4"/>
      <c r="PQI172" s="4"/>
      <c r="PQJ172" s="4"/>
      <c r="PQK172" s="4"/>
      <c r="PQL172" s="4"/>
      <c r="PQM172" s="4"/>
      <c r="PQN172" s="4"/>
      <c r="PQO172" s="4"/>
      <c r="PQP172" s="4"/>
      <c r="PQQ172" s="4"/>
      <c r="PQR172" s="4"/>
      <c r="PQS172" s="4"/>
      <c r="PQT172" s="4"/>
      <c r="PQU172" s="4"/>
      <c r="PQV172" s="4"/>
      <c r="PQW172" s="4"/>
      <c r="PQX172" s="4"/>
      <c r="PQY172" s="4"/>
      <c r="PQZ172" s="4"/>
      <c r="PRA172" s="4"/>
      <c r="PRB172" s="4"/>
      <c r="PRC172" s="4"/>
      <c r="PRD172" s="4"/>
      <c r="PRE172" s="4"/>
      <c r="PRF172" s="4"/>
      <c r="PRG172" s="4"/>
      <c r="PRH172" s="4"/>
      <c r="PRI172" s="4"/>
      <c r="PRJ172" s="4"/>
      <c r="PRK172" s="4"/>
      <c r="PRL172" s="4"/>
      <c r="PRM172" s="4"/>
      <c r="PRN172" s="4"/>
      <c r="PRO172" s="4"/>
      <c r="PRP172" s="4"/>
      <c r="PRQ172" s="4"/>
      <c r="PRR172" s="4"/>
      <c r="PRS172" s="4"/>
      <c r="PRT172" s="4"/>
      <c r="PRU172" s="4"/>
      <c r="PRV172" s="4"/>
      <c r="PRW172" s="4"/>
      <c r="PRX172" s="4"/>
      <c r="PRY172" s="4"/>
      <c r="PRZ172" s="4"/>
      <c r="PSA172" s="4"/>
      <c r="PSB172" s="4"/>
      <c r="PSC172" s="4"/>
      <c r="PSD172" s="4"/>
      <c r="PSE172" s="4"/>
      <c r="PSF172" s="4"/>
      <c r="PSG172" s="4"/>
      <c r="PSH172" s="4"/>
      <c r="PSI172" s="4"/>
      <c r="PSJ172" s="4"/>
      <c r="PSK172" s="4"/>
      <c r="PSL172" s="4"/>
      <c r="PSM172" s="4"/>
      <c r="PSN172" s="4"/>
      <c r="PSO172" s="4"/>
      <c r="PSP172" s="4"/>
      <c r="PSQ172" s="4"/>
      <c r="PSR172" s="4"/>
      <c r="PSS172" s="4"/>
      <c r="PST172" s="4"/>
      <c r="PSU172" s="4"/>
      <c r="PSV172" s="4"/>
      <c r="PSW172" s="4"/>
      <c r="PSX172" s="4"/>
      <c r="PSY172" s="4"/>
      <c r="PSZ172" s="4"/>
      <c r="PTA172" s="4"/>
      <c r="PTB172" s="4"/>
      <c r="PTC172" s="4"/>
      <c r="PTD172" s="4"/>
      <c r="PTE172" s="4"/>
      <c r="PTF172" s="4"/>
      <c r="PTG172" s="4"/>
      <c r="PTH172" s="4"/>
      <c r="PTI172" s="4"/>
      <c r="PTJ172" s="4"/>
      <c r="PTK172" s="4"/>
      <c r="PTL172" s="4"/>
      <c r="PTM172" s="4"/>
      <c r="PTN172" s="4"/>
      <c r="PTO172" s="4"/>
      <c r="PTP172" s="4"/>
      <c r="PTQ172" s="4"/>
      <c r="PTR172" s="4"/>
      <c r="PTS172" s="4"/>
      <c r="PTT172" s="4"/>
      <c r="PTU172" s="4"/>
      <c r="PTV172" s="4"/>
      <c r="PTW172" s="4"/>
      <c r="PTX172" s="4"/>
      <c r="PTY172" s="4"/>
      <c r="PTZ172" s="4"/>
      <c r="PUA172" s="4"/>
      <c r="PUB172" s="4"/>
      <c r="PUC172" s="4"/>
      <c r="PUD172" s="4"/>
      <c r="PUE172" s="4"/>
      <c r="PUF172" s="4"/>
      <c r="PUG172" s="4"/>
      <c r="PUH172" s="4"/>
      <c r="PUI172" s="4"/>
      <c r="PUJ172" s="4"/>
      <c r="PUK172" s="4"/>
      <c r="PUL172" s="4"/>
      <c r="PUM172" s="4"/>
      <c r="PUN172" s="4"/>
      <c r="PUO172" s="4"/>
      <c r="PUP172" s="4"/>
      <c r="PUQ172" s="4"/>
      <c r="PUR172" s="4"/>
      <c r="PUS172" s="4"/>
      <c r="PUT172" s="4"/>
      <c r="PUU172" s="4"/>
      <c r="PUV172" s="4"/>
      <c r="PUW172" s="4"/>
      <c r="PUX172" s="4"/>
      <c r="PUY172" s="4"/>
      <c r="PUZ172" s="4"/>
      <c r="PVA172" s="4"/>
      <c r="PVB172" s="4"/>
      <c r="PVC172" s="4"/>
      <c r="PVD172" s="4"/>
      <c r="PVE172" s="4"/>
      <c r="PVF172" s="4"/>
      <c r="PVG172" s="4"/>
      <c r="PVH172" s="4"/>
      <c r="PVI172" s="4"/>
      <c r="PVJ172" s="4"/>
      <c r="PVK172" s="4"/>
      <c r="PVL172" s="4"/>
      <c r="PVM172" s="4"/>
      <c r="PVN172" s="4"/>
      <c r="PVO172" s="4"/>
      <c r="PVP172" s="4"/>
      <c r="PVQ172" s="4"/>
      <c r="PVR172" s="4"/>
      <c r="PVS172" s="4"/>
      <c r="PVT172" s="4"/>
      <c r="PVU172" s="4"/>
      <c r="PVV172" s="4"/>
      <c r="PVW172" s="4"/>
      <c r="PVX172" s="4"/>
      <c r="PVY172" s="4"/>
      <c r="PVZ172" s="4"/>
      <c r="PWA172" s="4"/>
      <c r="PWB172" s="4"/>
      <c r="PWC172" s="4"/>
      <c r="PWD172" s="4"/>
      <c r="PWE172" s="4"/>
      <c r="PWF172" s="4"/>
      <c r="PWG172" s="4"/>
      <c r="PWH172" s="4"/>
      <c r="PWI172" s="4"/>
      <c r="PWJ172" s="4"/>
      <c r="PWK172" s="4"/>
      <c r="PWL172" s="4"/>
      <c r="PWM172" s="4"/>
      <c r="PWN172" s="4"/>
      <c r="PWO172" s="4"/>
      <c r="PWP172" s="4"/>
      <c r="PWQ172" s="4"/>
      <c r="PWR172" s="4"/>
      <c r="PWS172" s="4"/>
      <c r="PWT172" s="4"/>
      <c r="PWU172" s="4"/>
      <c r="PWV172" s="4"/>
      <c r="PWW172" s="4"/>
      <c r="PWX172" s="4"/>
      <c r="PWY172" s="4"/>
      <c r="PWZ172" s="4"/>
      <c r="PXA172" s="4"/>
      <c r="PXB172" s="4"/>
      <c r="PXC172" s="4"/>
      <c r="PXD172" s="4"/>
      <c r="PXE172" s="4"/>
      <c r="PXF172" s="4"/>
      <c r="PXG172" s="4"/>
      <c r="PXH172" s="4"/>
      <c r="PXI172" s="4"/>
      <c r="PXJ172" s="4"/>
      <c r="PXK172" s="4"/>
      <c r="PXL172" s="4"/>
      <c r="PXM172" s="4"/>
      <c r="PXN172" s="4"/>
      <c r="PXO172" s="4"/>
      <c r="PXP172" s="4"/>
      <c r="PXQ172" s="4"/>
      <c r="PXR172" s="4"/>
      <c r="PXS172" s="4"/>
      <c r="PXT172" s="4"/>
      <c r="PXU172" s="4"/>
      <c r="PXV172" s="4"/>
      <c r="PXW172" s="4"/>
      <c r="PXX172" s="4"/>
      <c r="PXY172" s="4"/>
      <c r="PXZ172" s="4"/>
      <c r="PYA172" s="4"/>
      <c r="PYB172" s="4"/>
      <c r="PYC172" s="4"/>
      <c r="PYD172" s="4"/>
      <c r="PYE172" s="4"/>
      <c r="PYF172" s="4"/>
      <c r="PYG172" s="4"/>
      <c r="PYH172" s="4"/>
      <c r="PYI172" s="4"/>
      <c r="PYJ172" s="4"/>
      <c r="PYK172" s="4"/>
      <c r="PYL172" s="4"/>
      <c r="PYM172" s="4"/>
      <c r="PYN172" s="4"/>
      <c r="PYO172" s="4"/>
      <c r="PYP172" s="4"/>
      <c r="PYQ172" s="4"/>
      <c r="PYR172" s="4"/>
      <c r="PYS172" s="4"/>
      <c r="PYT172" s="4"/>
      <c r="PYU172" s="4"/>
      <c r="PYV172" s="4"/>
      <c r="PYW172" s="4"/>
      <c r="PYX172" s="4"/>
      <c r="PYY172" s="4"/>
      <c r="PYZ172" s="4"/>
      <c r="PZA172" s="4"/>
      <c r="PZB172" s="4"/>
      <c r="PZC172" s="4"/>
      <c r="PZD172" s="4"/>
      <c r="PZE172" s="4"/>
      <c r="PZF172" s="4"/>
      <c r="PZG172" s="4"/>
      <c r="PZH172" s="4"/>
      <c r="PZI172" s="4"/>
      <c r="PZJ172" s="4"/>
      <c r="PZK172" s="4"/>
      <c r="PZL172" s="4"/>
      <c r="PZM172" s="4"/>
      <c r="PZN172" s="4"/>
      <c r="PZO172" s="4"/>
      <c r="PZP172" s="4"/>
      <c r="PZQ172" s="4"/>
      <c r="PZR172" s="4"/>
      <c r="PZS172" s="4"/>
      <c r="PZT172" s="4"/>
      <c r="PZU172" s="4"/>
      <c r="PZV172" s="4"/>
      <c r="PZW172" s="4"/>
      <c r="PZX172" s="4"/>
      <c r="PZY172" s="4"/>
      <c r="PZZ172" s="4"/>
      <c r="QAA172" s="4"/>
      <c r="QAB172" s="4"/>
      <c r="QAC172" s="4"/>
      <c r="QAD172" s="4"/>
      <c r="QAE172" s="4"/>
      <c r="QAF172" s="4"/>
      <c r="QAG172" s="4"/>
      <c r="QAH172" s="4"/>
      <c r="QAI172" s="4"/>
      <c r="QAJ172" s="4"/>
      <c r="QAK172" s="4"/>
      <c r="QAL172" s="4"/>
      <c r="QAM172" s="4"/>
      <c r="QAN172" s="4"/>
      <c r="QAO172" s="4"/>
      <c r="QAP172" s="4"/>
      <c r="QAQ172" s="4"/>
      <c r="QAR172" s="4"/>
      <c r="QAS172" s="4"/>
      <c r="QAT172" s="4"/>
      <c r="QAU172" s="4"/>
      <c r="QAV172" s="4"/>
      <c r="QAW172" s="4"/>
      <c r="QAX172" s="4"/>
      <c r="QAY172" s="4"/>
      <c r="QAZ172" s="4"/>
      <c r="QBA172" s="4"/>
      <c r="QBB172" s="4"/>
      <c r="QBC172" s="4"/>
      <c r="QBD172" s="4"/>
      <c r="QBE172" s="4"/>
      <c r="QBF172" s="4"/>
      <c r="QBG172" s="4"/>
      <c r="QBH172" s="4"/>
      <c r="QBI172" s="4"/>
      <c r="QBJ172" s="4"/>
      <c r="QBK172" s="4"/>
      <c r="QBL172" s="4"/>
      <c r="QBM172" s="4"/>
      <c r="QBN172" s="4"/>
      <c r="QBO172" s="4"/>
      <c r="QBP172" s="4"/>
      <c r="QBQ172" s="4"/>
      <c r="QBR172" s="4"/>
      <c r="QBS172" s="4"/>
      <c r="QBT172" s="4"/>
      <c r="QBU172" s="4"/>
      <c r="QBV172" s="4"/>
      <c r="QBW172" s="4"/>
      <c r="QBX172" s="4"/>
      <c r="QBY172" s="4"/>
      <c r="QBZ172" s="4"/>
      <c r="QCA172" s="4"/>
      <c r="QCB172" s="4"/>
      <c r="QCC172" s="4"/>
      <c r="QCD172" s="4"/>
      <c r="QCE172" s="4"/>
      <c r="QCF172" s="4"/>
      <c r="QCG172" s="4"/>
      <c r="QCH172" s="4"/>
      <c r="QCI172" s="4"/>
      <c r="QCJ172" s="4"/>
      <c r="QCK172" s="4"/>
      <c r="QCL172" s="4"/>
      <c r="QCM172" s="4"/>
      <c r="QCN172" s="4"/>
      <c r="QCO172" s="4"/>
      <c r="QCP172" s="4"/>
      <c r="QCQ172" s="4"/>
      <c r="QCR172" s="4"/>
      <c r="QCS172" s="4"/>
      <c r="QCT172" s="4"/>
      <c r="QCU172" s="4"/>
      <c r="QCV172" s="4"/>
      <c r="QCW172" s="4"/>
      <c r="QCX172" s="4"/>
      <c r="QCY172" s="4"/>
      <c r="QCZ172" s="4"/>
      <c r="QDA172" s="4"/>
      <c r="QDB172" s="4"/>
      <c r="QDC172" s="4"/>
      <c r="QDD172" s="4"/>
      <c r="QDE172" s="4"/>
      <c r="QDF172" s="4"/>
      <c r="QDG172" s="4"/>
      <c r="QDH172" s="4"/>
      <c r="QDI172" s="4"/>
      <c r="QDJ172" s="4"/>
      <c r="QDK172" s="4"/>
      <c r="QDL172" s="4"/>
      <c r="QDM172" s="4"/>
      <c r="QDN172" s="4"/>
      <c r="QDO172" s="4"/>
      <c r="QDP172" s="4"/>
      <c r="QDQ172" s="4"/>
      <c r="QDR172" s="4"/>
      <c r="QDS172" s="4"/>
      <c r="QDT172" s="4"/>
      <c r="QDU172" s="4"/>
      <c r="QDV172" s="4"/>
      <c r="QDW172" s="4"/>
      <c r="QDX172" s="4"/>
      <c r="QDY172" s="4"/>
      <c r="QDZ172" s="4"/>
      <c r="QEA172" s="4"/>
      <c r="QEB172" s="4"/>
      <c r="QEC172" s="4"/>
      <c r="QED172" s="4"/>
      <c r="QEE172" s="4"/>
      <c r="QEF172" s="4"/>
      <c r="QEG172" s="4"/>
      <c r="QEH172" s="4"/>
      <c r="QEI172" s="4"/>
      <c r="QEJ172" s="4"/>
      <c r="QEK172" s="4"/>
      <c r="QEL172" s="4"/>
      <c r="QEM172" s="4"/>
      <c r="QEN172" s="4"/>
      <c r="QEO172" s="4"/>
      <c r="QEP172" s="4"/>
      <c r="QEQ172" s="4"/>
      <c r="QER172" s="4"/>
      <c r="QES172" s="4"/>
      <c r="QET172" s="4"/>
      <c r="QEU172" s="4"/>
      <c r="QEV172" s="4"/>
      <c r="QEW172" s="4"/>
      <c r="QEX172" s="4"/>
      <c r="QEY172" s="4"/>
      <c r="QEZ172" s="4"/>
      <c r="QFA172" s="4"/>
      <c r="QFB172" s="4"/>
      <c r="QFC172" s="4"/>
      <c r="QFD172" s="4"/>
      <c r="QFE172" s="4"/>
      <c r="QFF172" s="4"/>
      <c r="QFG172" s="4"/>
      <c r="QFH172" s="4"/>
      <c r="QFI172" s="4"/>
      <c r="QFJ172" s="4"/>
      <c r="QFK172" s="4"/>
      <c r="QFL172" s="4"/>
      <c r="QFM172" s="4"/>
      <c r="QFN172" s="4"/>
      <c r="QFO172" s="4"/>
      <c r="QFP172" s="4"/>
      <c r="QFQ172" s="4"/>
      <c r="QFR172" s="4"/>
      <c r="QFS172" s="4"/>
      <c r="QFT172" s="4"/>
      <c r="QFU172" s="4"/>
      <c r="QFV172" s="4"/>
      <c r="QFW172" s="4"/>
      <c r="QFX172" s="4"/>
      <c r="QFY172" s="4"/>
      <c r="QFZ172" s="4"/>
      <c r="QGA172" s="4"/>
      <c r="QGB172" s="4"/>
      <c r="QGC172" s="4"/>
      <c r="QGD172" s="4"/>
      <c r="QGE172" s="4"/>
      <c r="QGF172" s="4"/>
      <c r="QGG172" s="4"/>
      <c r="QGH172" s="4"/>
      <c r="QGI172" s="4"/>
      <c r="QGJ172" s="4"/>
      <c r="QGK172" s="4"/>
      <c r="QGL172" s="4"/>
      <c r="QGM172" s="4"/>
      <c r="QGN172" s="4"/>
      <c r="QGO172" s="4"/>
      <c r="QGP172" s="4"/>
      <c r="QGQ172" s="4"/>
      <c r="QGR172" s="4"/>
      <c r="QGS172" s="4"/>
      <c r="QGT172" s="4"/>
      <c r="QGU172" s="4"/>
      <c r="QGV172" s="4"/>
      <c r="QGW172" s="4"/>
      <c r="QGX172" s="4"/>
      <c r="QGY172" s="4"/>
      <c r="QGZ172" s="4"/>
      <c r="QHA172" s="4"/>
      <c r="QHB172" s="4"/>
      <c r="QHC172" s="4"/>
      <c r="QHD172" s="4"/>
      <c r="QHE172" s="4"/>
      <c r="QHF172" s="4"/>
      <c r="QHG172" s="4"/>
      <c r="QHH172" s="4"/>
      <c r="QHI172" s="4"/>
      <c r="QHJ172" s="4"/>
      <c r="QHK172" s="4"/>
      <c r="QHL172" s="4"/>
      <c r="QHM172" s="4"/>
      <c r="QHN172" s="4"/>
      <c r="QHO172" s="4"/>
      <c r="QHP172" s="4"/>
      <c r="QHQ172" s="4"/>
      <c r="QHR172" s="4"/>
      <c r="QHS172" s="4"/>
      <c r="QHT172" s="4"/>
      <c r="QHU172" s="4"/>
      <c r="QHV172" s="4"/>
      <c r="QHW172" s="4"/>
      <c r="QHX172" s="4"/>
      <c r="QHY172" s="4"/>
      <c r="QHZ172" s="4"/>
      <c r="QIA172" s="4"/>
      <c r="QIB172" s="4"/>
      <c r="QIC172" s="4"/>
      <c r="QID172" s="4"/>
      <c r="QIE172" s="4"/>
      <c r="QIF172" s="4"/>
      <c r="QIG172" s="4"/>
      <c r="QIH172" s="4"/>
      <c r="QII172" s="4"/>
      <c r="QIJ172" s="4"/>
      <c r="QIK172" s="4"/>
      <c r="QIL172" s="4"/>
      <c r="QIM172" s="4"/>
      <c r="QIN172" s="4"/>
      <c r="QIO172" s="4"/>
      <c r="QIP172" s="4"/>
      <c r="QIQ172" s="4"/>
      <c r="QIR172" s="4"/>
      <c r="QIS172" s="4"/>
      <c r="QIT172" s="4"/>
      <c r="QIU172" s="4"/>
      <c r="QIV172" s="4"/>
      <c r="QIW172" s="4"/>
      <c r="QIX172" s="4"/>
      <c r="QIY172" s="4"/>
      <c r="QIZ172" s="4"/>
      <c r="QJA172" s="4"/>
      <c r="QJB172" s="4"/>
      <c r="QJC172" s="4"/>
      <c r="QJD172" s="4"/>
      <c r="QJE172" s="4"/>
      <c r="QJF172" s="4"/>
      <c r="QJG172" s="4"/>
      <c r="QJH172" s="4"/>
      <c r="QJI172" s="4"/>
      <c r="QJJ172" s="4"/>
      <c r="QJK172" s="4"/>
      <c r="QJL172" s="4"/>
      <c r="QJM172" s="4"/>
      <c r="QJN172" s="4"/>
      <c r="QJO172" s="4"/>
      <c r="QJP172" s="4"/>
      <c r="QJQ172" s="4"/>
      <c r="QJR172" s="4"/>
      <c r="QJS172" s="4"/>
      <c r="QJT172" s="4"/>
      <c r="QJU172" s="4"/>
      <c r="QJV172" s="4"/>
      <c r="QJW172" s="4"/>
      <c r="QJX172" s="4"/>
      <c r="QJY172" s="4"/>
      <c r="QJZ172" s="4"/>
      <c r="QKA172" s="4"/>
      <c r="QKB172" s="4"/>
      <c r="QKC172" s="4"/>
      <c r="QKD172" s="4"/>
      <c r="QKE172" s="4"/>
      <c r="QKF172" s="4"/>
      <c r="QKG172" s="4"/>
      <c r="QKH172" s="4"/>
      <c r="QKI172" s="4"/>
      <c r="QKJ172" s="4"/>
      <c r="QKK172" s="4"/>
      <c r="QKL172" s="4"/>
      <c r="QKM172" s="4"/>
      <c r="QKN172" s="4"/>
      <c r="QKO172" s="4"/>
      <c r="QKP172" s="4"/>
      <c r="QKQ172" s="4"/>
      <c r="QKR172" s="4"/>
      <c r="QKS172" s="4"/>
      <c r="QKT172" s="4"/>
      <c r="QKU172" s="4"/>
      <c r="QKV172" s="4"/>
      <c r="QKW172" s="4"/>
      <c r="QKX172" s="4"/>
      <c r="QKY172" s="4"/>
      <c r="QKZ172" s="4"/>
      <c r="QLA172" s="4"/>
      <c r="QLB172" s="4"/>
      <c r="QLC172" s="4"/>
      <c r="QLD172" s="4"/>
      <c r="QLE172" s="4"/>
      <c r="QLF172" s="4"/>
      <c r="QLG172" s="4"/>
      <c r="QLH172" s="4"/>
      <c r="QLI172" s="4"/>
      <c r="QLJ172" s="4"/>
      <c r="QLK172" s="4"/>
      <c r="QLL172" s="4"/>
      <c r="QLM172" s="4"/>
      <c r="QLN172" s="4"/>
      <c r="QLO172" s="4"/>
      <c r="QLP172" s="4"/>
      <c r="QLQ172" s="4"/>
      <c r="QLR172" s="4"/>
      <c r="QLS172" s="4"/>
      <c r="QLT172" s="4"/>
      <c r="QLU172" s="4"/>
      <c r="QLV172" s="4"/>
      <c r="QLW172" s="4"/>
      <c r="QLX172" s="4"/>
      <c r="QLY172" s="4"/>
      <c r="QLZ172" s="4"/>
      <c r="QMA172" s="4"/>
      <c r="QMB172" s="4"/>
      <c r="QMC172" s="4"/>
      <c r="QMD172" s="4"/>
      <c r="QME172" s="4"/>
      <c r="QMF172" s="4"/>
      <c r="QMG172" s="4"/>
      <c r="QMH172" s="4"/>
      <c r="QMI172" s="4"/>
      <c r="QMJ172" s="4"/>
      <c r="QMK172" s="4"/>
      <c r="QML172" s="4"/>
      <c r="QMM172" s="4"/>
      <c r="QMN172" s="4"/>
      <c r="QMO172" s="4"/>
      <c r="QMP172" s="4"/>
      <c r="QMQ172" s="4"/>
      <c r="QMR172" s="4"/>
      <c r="QMS172" s="4"/>
      <c r="QMT172" s="4"/>
      <c r="QMU172" s="4"/>
      <c r="QMV172" s="4"/>
      <c r="QMW172" s="4"/>
      <c r="QMX172" s="4"/>
      <c r="QMY172" s="4"/>
      <c r="QMZ172" s="4"/>
      <c r="QNA172" s="4"/>
      <c r="QNB172" s="4"/>
      <c r="QNC172" s="4"/>
      <c r="QND172" s="4"/>
      <c r="QNE172" s="4"/>
      <c r="QNF172" s="4"/>
      <c r="QNG172" s="4"/>
      <c r="QNH172" s="4"/>
      <c r="QNI172" s="4"/>
      <c r="QNJ172" s="4"/>
      <c r="QNK172" s="4"/>
      <c r="QNL172" s="4"/>
      <c r="QNM172" s="4"/>
      <c r="QNN172" s="4"/>
      <c r="QNO172" s="4"/>
      <c r="QNP172" s="4"/>
      <c r="QNQ172" s="4"/>
      <c r="QNR172" s="4"/>
      <c r="QNS172" s="4"/>
      <c r="QNT172" s="4"/>
      <c r="QNU172" s="4"/>
      <c r="QNV172" s="4"/>
      <c r="QNW172" s="4"/>
      <c r="QNX172" s="4"/>
      <c r="QNY172" s="4"/>
      <c r="QNZ172" s="4"/>
      <c r="QOA172" s="4"/>
      <c r="QOB172" s="4"/>
      <c r="QOC172" s="4"/>
      <c r="QOD172" s="4"/>
      <c r="QOE172" s="4"/>
      <c r="QOF172" s="4"/>
      <c r="QOG172" s="4"/>
      <c r="QOH172" s="4"/>
      <c r="QOI172" s="4"/>
      <c r="QOJ172" s="4"/>
      <c r="QOK172" s="4"/>
      <c r="QOL172" s="4"/>
      <c r="QOM172" s="4"/>
      <c r="QON172" s="4"/>
      <c r="QOO172" s="4"/>
      <c r="QOP172" s="4"/>
      <c r="QOQ172" s="4"/>
      <c r="QOR172" s="4"/>
      <c r="QOS172" s="4"/>
      <c r="QOT172" s="4"/>
      <c r="QOU172" s="4"/>
      <c r="QOV172" s="4"/>
      <c r="QOW172" s="4"/>
      <c r="QOX172" s="4"/>
      <c r="QOY172" s="4"/>
      <c r="QOZ172" s="4"/>
      <c r="QPA172" s="4"/>
      <c r="QPB172" s="4"/>
      <c r="QPC172" s="4"/>
      <c r="QPD172" s="4"/>
      <c r="QPE172" s="4"/>
      <c r="QPF172" s="4"/>
      <c r="QPG172" s="4"/>
      <c r="QPH172" s="4"/>
      <c r="QPI172" s="4"/>
      <c r="QPJ172" s="4"/>
      <c r="QPK172" s="4"/>
      <c r="QPL172" s="4"/>
      <c r="QPM172" s="4"/>
      <c r="QPN172" s="4"/>
      <c r="QPO172" s="4"/>
      <c r="QPP172" s="4"/>
      <c r="QPQ172" s="4"/>
      <c r="QPR172" s="4"/>
      <c r="QPS172" s="4"/>
      <c r="QPT172" s="4"/>
      <c r="QPU172" s="4"/>
      <c r="QPV172" s="4"/>
      <c r="QPW172" s="4"/>
      <c r="QPX172" s="4"/>
      <c r="QPY172" s="4"/>
      <c r="QPZ172" s="4"/>
      <c r="QQA172" s="4"/>
      <c r="QQB172" s="4"/>
      <c r="QQC172" s="4"/>
      <c r="QQD172" s="4"/>
      <c r="QQE172" s="4"/>
      <c r="QQF172" s="4"/>
      <c r="QQG172" s="4"/>
      <c r="QQH172" s="4"/>
      <c r="QQI172" s="4"/>
      <c r="QQJ172" s="4"/>
      <c r="QQK172" s="4"/>
      <c r="QQL172" s="4"/>
      <c r="QQM172" s="4"/>
      <c r="QQN172" s="4"/>
      <c r="QQO172" s="4"/>
      <c r="QQP172" s="4"/>
      <c r="QQQ172" s="4"/>
      <c r="QQR172" s="4"/>
      <c r="QQS172" s="4"/>
      <c r="QQT172" s="4"/>
      <c r="QQU172" s="4"/>
      <c r="QQV172" s="4"/>
      <c r="QQW172" s="4"/>
      <c r="QQX172" s="4"/>
      <c r="QQY172" s="4"/>
      <c r="QQZ172" s="4"/>
      <c r="QRA172" s="4"/>
      <c r="QRB172" s="4"/>
      <c r="QRC172" s="4"/>
      <c r="QRD172" s="4"/>
      <c r="QRE172" s="4"/>
      <c r="QRF172" s="4"/>
      <c r="QRG172" s="4"/>
      <c r="QRH172" s="4"/>
      <c r="QRI172" s="4"/>
      <c r="QRJ172" s="4"/>
      <c r="QRK172" s="4"/>
      <c r="QRL172" s="4"/>
      <c r="QRM172" s="4"/>
      <c r="QRN172" s="4"/>
      <c r="QRO172" s="4"/>
      <c r="QRP172" s="4"/>
      <c r="QRQ172" s="4"/>
      <c r="QRR172" s="4"/>
      <c r="QRS172" s="4"/>
      <c r="QRT172" s="4"/>
      <c r="QRU172" s="4"/>
      <c r="QRV172" s="4"/>
      <c r="QRW172" s="4"/>
      <c r="QRX172" s="4"/>
      <c r="QRY172" s="4"/>
      <c r="QRZ172" s="4"/>
      <c r="QSA172" s="4"/>
      <c r="QSB172" s="4"/>
      <c r="QSC172" s="4"/>
      <c r="QSD172" s="4"/>
      <c r="QSE172" s="4"/>
      <c r="QSF172" s="4"/>
      <c r="QSG172" s="4"/>
      <c r="QSH172" s="4"/>
      <c r="QSI172" s="4"/>
      <c r="QSJ172" s="4"/>
      <c r="QSK172" s="4"/>
      <c r="QSL172" s="4"/>
      <c r="QSM172" s="4"/>
      <c r="QSN172" s="4"/>
      <c r="QSO172" s="4"/>
      <c r="QSP172" s="4"/>
      <c r="QSQ172" s="4"/>
      <c r="QSR172" s="4"/>
      <c r="QSS172" s="4"/>
      <c r="QST172" s="4"/>
      <c r="QSU172" s="4"/>
      <c r="QSV172" s="4"/>
      <c r="QSW172" s="4"/>
      <c r="QSX172" s="4"/>
      <c r="QSY172" s="4"/>
      <c r="QSZ172" s="4"/>
      <c r="QTA172" s="4"/>
      <c r="QTB172" s="4"/>
      <c r="QTC172" s="4"/>
      <c r="QTD172" s="4"/>
      <c r="QTE172" s="4"/>
      <c r="QTF172" s="4"/>
      <c r="QTG172" s="4"/>
      <c r="QTH172" s="4"/>
      <c r="QTI172" s="4"/>
      <c r="QTJ172" s="4"/>
      <c r="QTK172" s="4"/>
      <c r="QTL172" s="4"/>
      <c r="QTM172" s="4"/>
      <c r="QTN172" s="4"/>
      <c r="QTO172" s="4"/>
      <c r="QTP172" s="4"/>
      <c r="QTQ172" s="4"/>
      <c r="QTR172" s="4"/>
      <c r="QTS172" s="4"/>
      <c r="QTT172" s="4"/>
      <c r="QTU172" s="4"/>
      <c r="QTV172" s="4"/>
      <c r="QTW172" s="4"/>
      <c r="QTX172" s="4"/>
      <c r="QTY172" s="4"/>
      <c r="QTZ172" s="4"/>
      <c r="QUA172" s="4"/>
      <c r="QUB172" s="4"/>
      <c r="QUC172" s="4"/>
      <c r="QUD172" s="4"/>
      <c r="QUE172" s="4"/>
      <c r="QUF172" s="4"/>
      <c r="QUG172" s="4"/>
      <c r="QUH172" s="4"/>
      <c r="QUI172" s="4"/>
      <c r="QUJ172" s="4"/>
      <c r="QUK172" s="4"/>
      <c r="QUL172" s="4"/>
      <c r="QUM172" s="4"/>
      <c r="QUN172" s="4"/>
      <c r="QUO172" s="4"/>
      <c r="QUP172" s="4"/>
      <c r="QUQ172" s="4"/>
      <c r="QUR172" s="4"/>
      <c r="QUS172" s="4"/>
      <c r="QUT172" s="4"/>
      <c r="QUU172" s="4"/>
      <c r="QUV172" s="4"/>
      <c r="QUW172" s="4"/>
      <c r="QUX172" s="4"/>
      <c r="QUY172" s="4"/>
      <c r="QUZ172" s="4"/>
      <c r="QVA172" s="4"/>
      <c r="QVB172" s="4"/>
      <c r="QVC172" s="4"/>
      <c r="QVD172" s="4"/>
      <c r="QVE172" s="4"/>
      <c r="QVF172" s="4"/>
      <c r="QVG172" s="4"/>
      <c r="QVH172" s="4"/>
      <c r="QVI172" s="4"/>
      <c r="QVJ172" s="4"/>
      <c r="QVK172" s="4"/>
      <c r="QVL172" s="4"/>
      <c r="QVM172" s="4"/>
      <c r="QVN172" s="4"/>
      <c r="QVO172" s="4"/>
      <c r="QVP172" s="4"/>
      <c r="QVQ172" s="4"/>
      <c r="QVR172" s="4"/>
      <c r="QVS172" s="4"/>
      <c r="QVT172" s="4"/>
      <c r="QVU172" s="4"/>
      <c r="QVV172" s="4"/>
      <c r="QVW172" s="4"/>
      <c r="QVX172" s="4"/>
      <c r="QVY172" s="4"/>
      <c r="QVZ172" s="4"/>
      <c r="QWA172" s="4"/>
      <c r="QWB172" s="4"/>
      <c r="QWC172" s="4"/>
      <c r="QWD172" s="4"/>
      <c r="QWE172" s="4"/>
      <c r="QWF172" s="4"/>
      <c r="QWG172" s="4"/>
      <c r="QWH172" s="4"/>
      <c r="QWI172" s="4"/>
      <c r="QWJ172" s="4"/>
      <c r="QWK172" s="4"/>
      <c r="QWL172" s="4"/>
      <c r="QWM172" s="4"/>
      <c r="QWN172" s="4"/>
      <c r="QWO172" s="4"/>
      <c r="QWP172" s="4"/>
      <c r="QWQ172" s="4"/>
      <c r="QWR172" s="4"/>
      <c r="QWS172" s="4"/>
      <c r="QWT172" s="4"/>
      <c r="QWU172" s="4"/>
      <c r="QWV172" s="4"/>
      <c r="QWW172" s="4"/>
      <c r="QWX172" s="4"/>
      <c r="QWY172" s="4"/>
      <c r="QWZ172" s="4"/>
      <c r="QXA172" s="4"/>
      <c r="QXB172" s="4"/>
      <c r="QXC172" s="4"/>
      <c r="QXD172" s="4"/>
      <c r="QXE172" s="4"/>
      <c r="QXF172" s="4"/>
      <c r="QXG172" s="4"/>
      <c r="QXH172" s="4"/>
      <c r="QXI172" s="4"/>
      <c r="QXJ172" s="4"/>
      <c r="QXK172" s="4"/>
      <c r="QXL172" s="4"/>
      <c r="QXM172" s="4"/>
      <c r="QXN172" s="4"/>
      <c r="QXO172" s="4"/>
      <c r="QXP172" s="4"/>
      <c r="QXQ172" s="4"/>
      <c r="QXR172" s="4"/>
      <c r="QXS172" s="4"/>
      <c r="QXT172" s="4"/>
      <c r="QXU172" s="4"/>
      <c r="QXV172" s="4"/>
      <c r="QXW172" s="4"/>
      <c r="QXX172" s="4"/>
      <c r="QXY172" s="4"/>
      <c r="QXZ172" s="4"/>
      <c r="QYA172" s="4"/>
      <c r="QYB172" s="4"/>
      <c r="QYC172" s="4"/>
      <c r="QYD172" s="4"/>
      <c r="QYE172" s="4"/>
      <c r="QYF172" s="4"/>
      <c r="QYG172" s="4"/>
      <c r="QYH172" s="4"/>
      <c r="QYI172" s="4"/>
      <c r="QYJ172" s="4"/>
      <c r="QYK172" s="4"/>
      <c r="QYL172" s="4"/>
      <c r="QYM172" s="4"/>
      <c r="QYN172" s="4"/>
      <c r="QYO172" s="4"/>
      <c r="QYP172" s="4"/>
      <c r="QYQ172" s="4"/>
      <c r="QYR172" s="4"/>
      <c r="QYS172" s="4"/>
      <c r="QYT172" s="4"/>
      <c r="QYU172" s="4"/>
      <c r="QYV172" s="4"/>
      <c r="QYW172" s="4"/>
      <c r="QYX172" s="4"/>
      <c r="QYY172" s="4"/>
      <c r="QYZ172" s="4"/>
      <c r="QZA172" s="4"/>
      <c r="QZB172" s="4"/>
      <c r="QZC172" s="4"/>
      <c r="QZD172" s="4"/>
      <c r="QZE172" s="4"/>
      <c r="QZF172" s="4"/>
      <c r="QZG172" s="4"/>
      <c r="QZH172" s="4"/>
      <c r="QZI172" s="4"/>
      <c r="QZJ172" s="4"/>
      <c r="QZK172" s="4"/>
      <c r="QZL172" s="4"/>
      <c r="QZM172" s="4"/>
      <c r="QZN172" s="4"/>
      <c r="QZO172" s="4"/>
      <c r="QZP172" s="4"/>
      <c r="QZQ172" s="4"/>
      <c r="QZR172" s="4"/>
      <c r="QZS172" s="4"/>
      <c r="QZT172" s="4"/>
      <c r="QZU172" s="4"/>
      <c r="QZV172" s="4"/>
      <c r="QZW172" s="4"/>
      <c r="QZX172" s="4"/>
      <c r="QZY172" s="4"/>
      <c r="QZZ172" s="4"/>
      <c r="RAA172" s="4"/>
      <c r="RAB172" s="4"/>
      <c r="RAC172" s="4"/>
      <c r="RAD172" s="4"/>
      <c r="RAE172" s="4"/>
      <c r="RAF172" s="4"/>
      <c r="RAG172" s="4"/>
      <c r="RAH172" s="4"/>
      <c r="RAI172" s="4"/>
      <c r="RAJ172" s="4"/>
      <c r="RAK172" s="4"/>
      <c r="RAL172" s="4"/>
      <c r="RAM172" s="4"/>
      <c r="RAN172" s="4"/>
      <c r="RAO172" s="4"/>
      <c r="RAP172" s="4"/>
      <c r="RAQ172" s="4"/>
      <c r="RAR172" s="4"/>
      <c r="RAS172" s="4"/>
      <c r="RAT172" s="4"/>
      <c r="RAU172" s="4"/>
      <c r="RAV172" s="4"/>
      <c r="RAW172" s="4"/>
      <c r="RAX172" s="4"/>
      <c r="RAY172" s="4"/>
      <c r="RAZ172" s="4"/>
      <c r="RBA172" s="4"/>
      <c r="RBB172" s="4"/>
      <c r="RBC172" s="4"/>
      <c r="RBD172" s="4"/>
      <c r="RBE172" s="4"/>
      <c r="RBF172" s="4"/>
      <c r="RBG172" s="4"/>
      <c r="RBH172" s="4"/>
      <c r="RBI172" s="4"/>
      <c r="RBJ172" s="4"/>
      <c r="RBK172" s="4"/>
      <c r="RBL172" s="4"/>
      <c r="RBM172" s="4"/>
      <c r="RBN172" s="4"/>
      <c r="RBO172" s="4"/>
      <c r="RBP172" s="4"/>
      <c r="RBQ172" s="4"/>
      <c r="RBR172" s="4"/>
      <c r="RBS172" s="4"/>
      <c r="RBT172" s="4"/>
      <c r="RBU172" s="4"/>
      <c r="RBV172" s="4"/>
      <c r="RBW172" s="4"/>
      <c r="RBX172" s="4"/>
      <c r="RBY172" s="4"/>
      <c r="RBZ172" s="4"/>
      <c r="RCA172" s="4"/>
      <c r="RCB172" s="4"/>
      <c r="RCC172" s="4"/>
      <c r="RCD172" s="4"/>
      <c r="RCE172" s="4"/>
      <c r="RCF172" s="4"/>
      <c r="RCG172" s="4"/>
      <c r="RCH172" s="4"/>
      <c r="RCI172" s="4"/>
      <c r="RCJ172" s="4"/>
      <c r="RCK172" s="4"/>
      <c r="RCL172" s="4"/>
      <c r="RCM172" s="4"/>
      <c r="RCN172" s="4"/>
      <c r="RCO172" s="4"/>
      <c r="RCP172" s="4"/>
      <c r="RCQ172" s="4"/>
      <c r="RCR172" s="4"/>
      <c r="RCS172" s="4"/>
      <c r="RCT172" s="4"/>
      <c r="RCU172" s="4"/>
      <c r="RCV172" s="4"/>
      <c r="RCW172" s="4"/>
      <c r="RCX172" s="4"/>
      <c r="RCY172" s="4"/>
      <c r="RCZ172" s="4"/>
      <c r="RDA172" s="4"/>
      <c r="RDB172" s="4"/>
      <c r="RDC172" s="4"/>
      <c r="RDD172" s="4"/>
      <c r="RDE172" s="4"/>
      <c r="RDF172" s="4"/>
      <c r="RDG172" s="4"/>
      <c r="RDH172" s="4"/>
      <c r="RDI172" s="4"/>
      <c r="RDJ172" s="4"/>
      <c r="RDK172" s="4"/>
      <c r="RDL172" s="4"/>
      <c r="RDM172" s="4"/>
      <c r="RDN172" s="4"/>
      <c r="RDO172" s="4"/>
      <c r="RDP172" s="4"/>
      <c r="RDQ172" s="4"/>
      <c r="RDR172" s="4"/>
      <c r="RDS172" s="4"/>
      <c r="RDT172" s="4"/>
      <c r="RDU172" s="4"/>
      <c r="RDV172" s="4"/>
      <c r="RDW172" s="4"/>
      <c r="RDX172" s="4"/>
      <c r="RDY172" s="4"/>
      <c r="RDZ172" s="4"/>
      <c r="REA172" s="4"/>
      <c r="REB172" s="4"/>
      <c r="REC172" s="4"/>
      <c r="RED172" s="4"/>
      <c r="REE172" s="4"/>
      <c r="REF172" s="4"/>
      <c r="REG172" s="4"/>
      <c r="REH172" s="4"/>
      <c r="REI172" s="4"/>
      <c r="REJ172" s="4"/>
      <c r="REK172" s="4"/>
      <c r="REL172" s="4"/>
      <c r="REM172" s="4"/>
      <c r="REN172" s="4"/>
      <c r="REO172" s="4"/>
      <c r="REP172" s="4"/>
      <c r="REQ172" s="4"/>
      <c r="RER172" s="4"/>
      <c r="RES172" s="4"/>
      <c r="RET172" s="4"/>
      <c r="REU172" s="4"/>
      <c r="REV172" s="4"/>
      <c r="REW172" s="4"/>
      <c r="REX172" s="4"/>
      <c r="REY172" s="4"/>
      <c r="REZ172" s="4"/>
      <c r="RFA172" s="4"/>
      <c r="RFB172" s="4"/>
      <c r="RFC172" s="4"/>
      <c r="RFD172" s="4"/>
      <c r="RFE172" s="4"/>
      <c r="RFF172" s="4"/>
      <c r="RFG172" s="4"/>
      <c r="RFH172" s="4"/>
      <c r="RFI172" s="4"/>
      <c r="RFJ172" s="4"/>
      <c r="RFK172" s="4"/>
      <c r="RFL172" s="4"/>
      <c r="RFM172" s="4"/>
      <c r="RFN172" s="4"/>
      <c r="RFO172" s="4"/>
      <c r="RFP172" s="4"/>
      <c r="RFQ172" s="4"/>
      <c r="RFR172" s="4"/>
      <c r="RFS172" s="4"/>
      <c r="RFT172" s="4"/>
      <c r="RFU172" s="4"/>
      <c r="RFV172" s="4"/>
      <c r="RFW172" s="4"/>
      <c r="RFX172" s="4"/>
      <c r="RFY172" s="4"/>
      <c r="RFZ172" s="4"/>
      <c r="RGA172" s="4"/>
      <c r="RGB172" s="4"/>
      <c r="RGC172" s="4"/>
      <c r="RGD172" s="4"/>
      <c r="RGE172" s="4"/>
      <c r="RGF172" s="4"/>
      <c r="RGG172" s="4"/>
      <c r="RGH172" s="4"/>
      <c r="RGI172" s="4"/>
      <c r="RGJ172" s="4"/>
      <c r="RGK172" s="4"/>
      <c r="RGL172" s="4"/>
      <c r="RGM172" s="4"/>
      <c r="RGN172" s="4"/>
      <c r="RGO172" s="4"/>
      <c r="RGP172" s="4"/>
      <c r="RGQ172" s="4"/>
      <c r="RGR172" s="4"/>
      <c r="RGS172" s="4"/>
      <c r="RGT172" s="4"/>
      <c r="RGU172" s="4"/>
      <c r="RGV172" s="4"/>
      <c r="RGW172" s="4"/>
      <c r="RGX172" s="4"/>
      <c r="RGY172" s="4"/>
      <c r="RGZ172" s="4"/>
      <c r="RHA172" s="4"/>
      <c r="RHB172" s="4"/>
      <c r="RHC172" s="4"/>
      <c r="RHD172" s="4"/>
      <c r="RHE172" s="4"/>
      <c r="RHF172" s="4"/>
      <c r="RHG172" s="4"/>
      <c r="RHH172" s="4"/>
      <c r="RHI172" s="4"/>
      <c r="RHJ172" s="4"/>
      <c r="RHK172" s="4"/>
      <c r="RHL172" s="4"/>
      <c r="RHM172" s="4"/>
      <c r="RHN172" s="4"/>
      <c r="RHO172" s="4"/>
      <c r="RHP172" s="4"/>
      <c r="RHQ172" s="4"/>
      <c r="RHR172" s="4"/>
      <c r="RHS172" s="4"/>
      <c r="RHT172" s="4"/>
      <c r="RHU172" s="4"/>
      <c r="RHV172" s="4"/>
      <c r="RHW172" s="4"/>
      <c r="RHX172" s="4"/>
      <c r="RHY172" s="4"/>
      <c r="RHZ172" s="4"/>
      <c r="RIA172" s="4"/>
      <c r="RIB172" s="4"/>
      <c r="RIC172" s="4"/>
      <c r="RID172" s="4"/>
      <c r="RIE172" s="4"/>
      <c r="RIF172" s="4"/>
      <c r="RIG172" s="4"/>
      <c r="RIH172" s="4"/>
      <c r="RII172" s="4"/>
      <c r="RIJ172" s="4"/>
      <c r="RIK172" s="4"/>
      <c r="RIL172" s="4"/>
      <c r="RIM172" s="4"/>
      <c r="RIN172" s="4"/>
      <c r="RIO172" s="4"/>
      <c r="RIP172" s="4"/>
      <c r="RIQ172" s="4"/>
      <c r="RIR172" s="4"/>
      <c r="RIS172" s="4"/>
      <c r="RIT172" s="4"/>
      <c r="RIU172" s="4"/>
      <c r="RIV172" s="4"/>
      <c r="RIW172" s="4"/>
      <c r="RIX172" s="4"/>
      <c r="RIY172" s="4"/>
      <c r="RIZ172" s="4"/>
      <c r="RJA172" s="4"/>
      <c r="RJB172" s="4"/>
      <c r="RJC172" s="4"/>
      <c r="RJD172" s="4"/>
      <c r="RJE172" s="4"/>
      <c r="RJF172" s="4"/>
      <c r="RJG172" s="4"/>
      <c r="RJH172" s="4"/>
      <c r="RJI172" s="4"/>
      <c r="RJJ172" s="4"/>
      <c r="RJK172" s="4"/>
      <c r="RJL172" s="4"/>
      <c r="RJM172" s="4"/>
      <c r="RJN172" s="4"/>
      <c r="RJO172" s="4"/>
      <c r="RJP172" s="4"/>
      <c r="RJQ172" s="4"/>
      <c r="RJR172" s="4"/>
      <c r="RJS172" s="4"/>
      <c r="RJT172" s="4"/>
      <c r="RJU172" s="4"/>
      <c r="RJV172" s="4"/>
      <c r="RJW172" s="4"/>
      <c r="RJX172" s="4"/>
      <c r="RJY172" s="4"/>
      <c r="RJZ172" s="4"/>
      <c r="RKA172" s="4"/>
      <c r="RKB172" s="4"/>
      <c r="RKC172" s="4"/>
      <c r="RKD172" s="4"/>
      <c r="RKE172" s="4"/>
      <c r="RKF172" s="4"/>
      <c r="RKG172" s="4"/>
      <c r="RKH172" s="4"/>
      <c r="RKI172" s="4"/>
      <c r="RKJ172" s="4"/>
      <c r="RKK172" s="4"/>
      <c r="RKL172" s="4"/>
      <c r="RKM172" s="4"/>
      <c r="RKN172" s="4"/>
      <c r="RKO172" s="4"/>
      <c r="RKP172" s="4"/>
      <c r="RKQ172" s="4"/>
      <c r="RKR172" s="4"/>
      <c r="RKS172" s="4"/>
      <c r="RKT172" s="4"/>
      <c r="RKU172" s="4"/>
      <c r="RKV172" s="4"/>
      <c r="RKW172" s="4"/>
      <c r="RKX172" s="4"/>
      <c r="RKY172" s="4"/>
      <c r="RKZ172" s="4"/>
      <c r="RLA172" s="4"/>
      <c r="RLB172" s="4"/>
      <c r="RLC172" s="4"/>
      <c r="RLD172" s="4"/>
      <c r="RLE172" s="4"/>
      <c r="RLF172" s="4"/>
      <c r="RLG172" s="4"/>
      <c r="RLH172" s="4"/>
      <c r="RLI172" s="4"/>
      <c r="RLJ172" s="4"/>
      <c r="RLK172" s="4"/>
      <c r="RLL172" s="4"/>
      <c r="RLM172" s="4"/>
      <c r="RLN172" s="4"/>
      <c r="RLO172" s="4"/>
      <c r="RLP172" s="4"/>
      <c r="RLQ172" s="4"/>
      <c r="RLR172" s="4"/>
      <c r="RLS172" s="4"/>
      <c r="RLT172" s="4"/>
      <c r="RLU172" s="4"/>
      <c r="RLV172" s="4"/>
      <c r="RLW172" s="4"/>
      <c r="RLX172" s="4"/>
      <c r="RLY172" s="4"/>
      <c r="RLZ172" s="4"/>
      <c r="RMA172" s="4"/>
      <c r="RMB172" s="4"/>
      <c r="RMC172" s="4"/>
      <c r="RMD172" s="4"/>
      <c r="RME172" s="4"/>
      <c r="RMF172" s="4"/>
      <c r="RMG172" s="4"/>
      <c r="RMH172" s="4"/>
      <c r="RMI172" s="4"/>
      <c r="RMJ172" s="4"/>
      <c r="RMK172" s="4"/>
      <c r="RML172" s="4"/>
      <c r="RMM172" s="4"/>
      <c r="RMN172" s="4"/>
      <c r="RMO172" s="4"/>
      <c r="RMP172" s="4"/>
      <c r="RMQ172" s="4"/>
      <c r="RMR172" s="4"/>
      <c r="RMS172" s="4"/>
      <c r="RMT172" s="4"/>
      <c r="RMU172" s="4"/>
      <c r="RMV172" s="4"/>
      <c r="RMW172" s="4"/>
      <c r="RMX172" s="4"/>
      <c r="RMY172" s="4"/>
      <c r="RMZ172" s="4"/>
      <c r="RNA172" s="4"/>
      <c r="RNB172" s="4"/>
      <c r="RNC172" s="4"/>
      <c r="RND172" s="4"/>
      <c r="RNE172" s="4"/>
      <c r="RNF172" s="4"/>
      <c r="RNG172" s="4"/>
      <c r="RNH172" s="4"/>
      <c r="RNI172" s="4"/>
      <c r="RNJ172" s="4"/>
      <c r="RNK172" s="4"/>
      <c r="RNL172" s="4"/>
      <c r="RNM172" s="4"/>
      <c r="RNN172" s="4"/>
      <c r="RNO172" s="4"/>
      <c r="RNP172" s="4"/>
      <c r="RNQ172" s="4"/>
      <c r="RNR172" s="4"/>
      <c r="RNS172" s="4"/>
      <c r="RNT172" s="4"/>
      <c r="RNU172" s="4"/>
      <c r="RNV172" s="4"/>
      <c r="RNW172" s="4"/>
      <c r="RNX172" s="4"/>
      <c r="RNY172" s="4"/>
      <c r="RNZ172" s="4"/>
      <c r="ROA172" s="4"/>
      <c r="ROB172" s="4"/>
      <c r="ROC172" s="4"/>
      <c r="ROD172" s="4"/>
      <c r="ROE172" s="4"/>
      <c r="ROF172" s="4"/>
      <c r="ROG172" s="4"/>
      <c r="ROH172" s="4"/>
      <c r="ROI172" s="4"/>
      <c r="ROJ172" s="4"/>
      <c r="ROK172" s="4"/>
      <c r="ROL172" s="4"/>
      <c r="ROM172" s="4"/>
      <c r="RON172" s="4"/>
      <c r="ROO172" s="4"/>
      <c r="ROP172" s="4"/>
      <c r="ROQ172" s="4"/>
      <c r="ROR172" s="4"/>
      <c r="ROS172" s="4"/>
      <c r="ROT172" s="4"/>
      <c r="ROU172" s="4"/>
      <c r="ROV172" s="4"/>
      <c r="ROW172" s="4"/>
      <c r="ROX172" s="4"/>
      <c r="ROY172" s="4"/>
      <c r="ROZ172" s="4"/>
      <c r="RPA172" s="4"/>
      <c r="RPB172" s="4"/>
      <c r="RPC172" s="4"/>
      <c r="RPD172" s="4"/>
      <c r="RPE172" s="4"/>
      <c r="RPF172" s="4"/>
      <c r="RPG172" s="4"/>
      <c r="RPH172" s="4"/>
      <c r="RPI172" s="4"/>
      <c r="RPJ172" s="4"/>
      <c r="RPK172" s="4"/>
      <c r="RPL172" s="4"/>
      <c r="RPM172" s="4"/>
      <c r="RPN172" s="4"/>
      <c r="RPO172" s="4"/>
      <c r="RPP172" s="4"/>
      <c r="RPQ172" s="4"/>
      <c r="RPR172" s="4"/>
      <c r="RPS172" s="4"/>
      <c r="RPT172" s="4"/>
      <c r="RPU172" s="4"/>
      <c r="RPV172" s="4"/>
      <c r="RPW172" s="4"/>
      <c r="RPX172" s="4"/>
      <c r="RPY172" s="4"/>
      <c r="RPZ172" s="4"/>
      <c r="RQA172" s="4"/>
      <c r="RQB172" s="4"/>
      <c r="RQC172" s="4"/>
      <c r="RQD172" s="4"/>
      <c r="RQE172" s="4"/>
      <c r="RQF172" s="4"/>
      <c r="RQG172" s="4"/>
      <c r="RQH172" s="4"/>
      <c r="RQI172" s="4"/>
      <c r="RQJ172" s="4"/>
      <c r="RQK172" s="4"/>
      <c r="RQL172" s="4"/>
      <c r="RQM172" s="4"/>
      <c r="RQN172" s="4"/>
      <c r="RQO172" s="4"/>
      <c r="RQP172" s="4"/>
      <c r="RQQ172" s="4"/>
      <c r="RQR172" s="4"/>
      <c r="RQS172" s="4"/>
      <c r="RQT172" s="4"/>
      <c r="RQU172" s="4"/>
      <c r="RQV172" s="4"/>
      <c r="RQW172" s="4"/>
      <c r="RQX172" s="4"/>
      <c r="RQY172" s="4"/>
      <c r="RQZ172" s="4"/>
      <c r="RRA172" s="4"/>
      <c r="RRB172" s="4"/>
      <c r="RRC172" s="4"/>
      <c r="RRD172" s="4"/>
      <c r="RRE172" s="4"/>
      <c r="RRF172" s="4"/>
      <c r="RRG172" s="4"/>
      <c r="RRH172" s="4"/>
      <c r="RRI172" s="4"/>
      <c r="RRJ172" s="4"/>
      <c r="RRK172" s="4"/>
      <c r="RRL172" s="4"/>
      <c r="RRM172" s="4"/>
      <c r="RRN172" s="4"/>
      <c r="RRO172" s="4"/>
      <c r="RRP172" s="4"/>
      <c r="RRQ172" s="4"/>
      <c r="RRR172" s="4"/>
      <c r="RRS172" s="4"/>
      <c r="RRT172" s="4"/>
      <c r="RRU172" s="4"/>
      <c r="RRV172" s="4"/>
      <c r="RRW172" s="4"/>
      <c r="RRX172" s="4"/>
      <c r="RRY172" s="4"/>
      <c r="RRZ172" s="4"/>
      <c r="RSA172" s="4"/>
      <c r="RSB172" s="4"/>
      <c r="RSC172" s="4"/>
      <c r="RSD172" s="4"/>
      <c r="RSE172" s="4"/>
      <c r="RSF172" s="4"/>
      <c r="RSG172" s="4"/>
      <c r="RSH172" s="4"/>
      <c r="RSI172" s="4"/>
      <c r="RSJ172" s="4"/>
      <c r="RSK172" s="4"/>
      <c r="RSL172" s="4"/>
      <c r="RSM172" s="4"/>
      <c r="RSN172" s="4"/>
      <c r="RSO172" s="4"/>
      <c r="RSP172" s="4"/>
      <c r="RSQ172" s="4"/>
      <c r="RSR172" s="4"/>
      <c r="RSS172" s="4"/>
      <c r="RST172" s="4"/>
      <c r="RSU172" s="4"/>
      <c r="RSV172" s="4"/>
      <c r="RSW172" s="4"/>
      <c r="RSX172" s="4"/>
      <c r="RSY172" s="4"/>
      <c r="RSZ172" s="4"/>
      <c r="RTA172" s="4"/>
      <c r="RTB172" s="4"/>
      <c r="RTC172" s="4"/>
      <c r="RTD172" s="4"/>
      <c r="RTE172" s="4"/>
      <c r="RTF172" s="4"/>
      <c r="RTG172" s="4"/>
      <c r="RTH172" s="4"/>
      <c r="RTI172" s="4"/>
      <c r="RTJ172" s="4"/>
      <c r="RTK172" s="4"/>
      <c r="RTL172" s="4"/>
      <c r="RTM172" s="4"/>
      <c r="RTN172" s="4"/>
      <c r="RTO172" s="4"/>
      <c r="RTP172" s="4"/>
      <c r="RTQ172" s="4"/>
      <c r="RTR172" s="4"/>
      <c r="RTS172" s="4"/>
      <c r="RTT172" s="4"/>
      <c r="RTU172" s="4"/>
      <c r="RTV172" s="4"/>
      <c r="RTW172" s="4"/>
      <c r="RTX172" s="4"/>
      <c r="RTY172" s="4"/>
      <c r="RTZ172" s="4"/>
      <c r="RUA172" s="4"/>
      <c r="RUB172" s="4"/>
      <c r="RUC172" s="4"/>
      <c r="RUD172" s="4"/>
      <c r="RUE172" s="4"/>
      <c r="RUF172" s="4"/>
      <c r="RUG172" s="4"/>
      <c r="RUH172" s="4"/>
      <c r="RUI172" s="4"/>
      <c r="RUJ172" s="4"/>
      <c r="RUK172" s="4"/>
      <c r="RUL172" s="4"/>
      <c r="RUM172" s="4"/>
      <c r="RUN172" s="4"/>
      <c r="RUO172" s="4"/>
      <c r="RUP172" s="4"/>
      <c r="RUQ172" s="4"/>
      <c r="RUR172" s="4"/>
      <c r="RUS172" s="4"/>
      <c r="RUT172" s="4"/>
      <c r="RUU172" s="4"/>
      <c r="RUV172" s="4"/>
      <c r="RUW172" s="4"/>
      <c r="RUX172" s="4"/>
      <c r="RUY172" s="4"/>
      <c r="RUZ172" s="4"/>
      <c r="RVA172" s="4"/>
      <c r="RVB172" s="4"/>
      <c r="RVC172" s="4"/>
      <c r="RVD172" s="4"/>
      <c r="RVE172" s="4"/>
      <c r="RVF172" s="4"/>
      <c r="RVG172" s="4"/>
      <c r="RVH172" s="4"/>
      <c r="RVI172" s="4"/>
      <c r="RVJ172" s="4"/>
      <c r="RVK172" s="4"/>
      <c r="RVL172" s="4"/>
      <c r="RVM172" s="4"/>
      <c r="RVN172" s="4"/>
      <c r="RVO172" s="4"/>
      <c r="RVP172" s="4"/>
      <c r="RVQ172" s="4"/>
      <c r="RVR172" s="4"/>
      <c r="RVS172" s="4"/>
      <c r="RVT172" s="4"/>
      <c r="RVU172" s="4"/>
      <c r="RVV172" s="4"/>
      <c r="RVW172" s="4"/>
      <c r="RVX172" s="4"/>
      <c r="RVY172" s="4"/>
      <c r="RVZ172" s="4"/>
      <c r="RWA172" s="4"/>
      <c r="RWB172" s="4"/>
      <c r="RWC172" s="4"/>
      <c r="RWD172" s="4"/>
      <c r="RWE172" s="4"/>
      <c r="RWF172" s="4"/>
      <c r="RWG172" s="4"/>
      <c r="RWH172" s="4"/>
      <c r="RWI172" s="4"/>
      <c r="RWJ172" s="4"/>
      <c r="RWK172" s="4"/>
      <c r="RWL172" s="4"/>
      <c r="RWM172" s="4"/>
      <c r="RWN172" s="4"/>
      <c r="RWO172" s="4"/>
      <c r="RWP172" s="4"/>
      <c r="RWQ172" s="4"/>
      <c r="RWR172" s="4"/>
      <c r="RWS172" s="4"/>
      <c r="RWT172" s="4"/>
      <c r="RWU172" s="4"/>
      <c r="RWV172" s="4"/>
      <c r="RWW172" s="4"/>
      <c r="RWX172" s="4"/>
      <c r="RWY172" s="4"/>
      <c r="RWZ172" s="4"/>
      <c r="RXA172" s="4"/>
      <c r="RXB172" s="4"/>
      <c r="RXC172" s="4"/>
      <c r="RXD172" s="4"/>
      <c r="RXE172" s="4"/>
      <c r="RXF172" s="4"/>
      <c r="RXG172" s="4"/>
      <c r="RXH172" s="4"/>
      <c r="RXI172" s="4"/>
      <c r="RXJ172" s="4"/>
      <c r="RXK172" s="4"/>
      <c r="RXL172" s="4"/>
      <c r="RXM172" s="4"/>
      <c r="RXN172" s="4"/>
      <c r="RXO172" s="4"/>
      <c r="RXP172" s="4"/>
      <c r="RXQ172" s="4"/>
      <c r="RXR172" s="4"/>
      <c r="RXS172" s="4"/>
      <c r="RXT172" s="4"/>
      <c r="RXU172" s="4"/>
      <c r="RXV172" s="4"/>
      <c r="RXW172" s="4"/>
      <c r="RXX172" s="4"/>
      <c r="RXY172" s="4"/>
      <c r="RXZ172" s="4"/>
      <c r="RYA172" s="4"/>
      <c r="RYB172" s="4"/>
      <c r="RYC172" s="4"/>
      <c r="RYD172" s="4"/>
      <c r="RYE172" s="4"/>
      <c r="RYF172" s="4"/>
      <c r="RYG172" s="4"/>
      <c r="RYH172" s="4"/>
      <c r="RYI172" s="4"/>
      <c r="RYJ172" s="4"/>
      <c r="RYK172" s="4"/>
      <c r="RYL172" s="4"/>
      <c r="RYM172" s="4"/>
      <c r="RYN172" s="4"/>
      <c r="RYO172" s="4"/>
      <c r="RYP172" s="4"/>
      <c r="RYQ172" s="4"/>
      <c r="RYR172" s="4"/>
      <c r="RYS172" s="4"/>
      <c r="RYT172" s="4"/>
      <c r="RYU172" s="4"/>
      <c r="RYV172" s="4"/>
      <c r="RYW172" s="4"/>
      <c r="RYX172" s="4"/>
      <c r="RYY172" s="4"/>
      <c r="RYZ172" s="4"/>
      <c r="RZA172" s="4"/>
      <c r="RZB172" s="4"/>
      <c r="RZC172" s="4"/>
      <c r="RZD172" s="4"/>
      <c r="RZE172" s="4"/>
      <c r="RZF172" s="4"/>
      <c r="RZG172" s="4"/>
      <c r="RZH172" s="4"/>
      <c r="RZI172" s="4"/>
      <c r="RZJ172" s="4"/>
      <c r="RZK172" s="4"/>
      <c r="RZL172" s="4"/>
      <c r="RZM172" s="4"/>
      <c r="RZN172" s="4"/>
      <c r="RZO172" s="4"/>
      <c r="RZP172" s="4"/>
      <c r="RZQ172" s="4"/>
      <c r="RZR172" s="4"/>
      <c r="RZS172" s="4"/>
      <c r="RZT172" s="4"/>
      <c r="RZU172" s="4"/>
      <c r="RZV172" s="4"/>
      <c r="RZW172" s="4"/>
      <c r="RZX172" s="4"/>
      <c r="RZY172" s="4"/>
      <c r="RZZ172" s="4"/>
      <c r="SAA172" s="4"/>
      <c r="SAB172" s="4"/>
      <c r="SAC172" s="4"/>
      <c r="SAD172" s="4"/>
      <c r="SAE172" s="4"/>
      <c r="SAF172" s="4"/>
      <c r="SAG172" s="4"/>
      <c r="SAH172" s="4"/>
      <c r="SAI172" s="4"/>
      <c r="SAJ172" s="4"/>
      <c r="SAK172" s="4"/>
      <c r="SAL172" s="4"/>
      <c r="SAM172" s="4"/>
      <c r="SAN172" s="4"/>
      <c r="SAO172" s="4"/>
      <c r="SAP172" s="4"/>
      <c r="SAQ172" s="4"/>
      <c r="SAR172" s="4"/>
      <c r="SAS172" s="4"/>
      <c r="SAT172" s="4"/>
      <c r="SAU172" s="4"/>
      <c r="SAV172" s="4"/>
      <c r="SAW172" s="4"/>
      <c r="SAX172" s="4"/>
      <c r="SAY172" s="4"/>
      <c r="SAZ172" s="4"/>
      <c r="SBA172" s="4"/>
      <c r="SBB172" s="4"/>
      <c r="SBC172" s="4"/>
      <c r="SBD172" s="4"/>
      <c r="SBE172" s="4"/>
      <c r="SBF172" s="4"/>
      <c r="SBG172" s="4"/>
      <c r="SBH172" s="4"/>
      <c r="SBI172" s="4"/>
      <c r="SBJ172" s="4"/>
      <c r="SBK172" s="4"/>
      <c r="SBL172" s="4"/>
      <c r="SBM172" s="4"/>
      <c r="SBN172" s="4"/>
      <c r="SBO172" s="4"/>
      <c r="SBP172" s="4"/>
      <c r="SBQ172" s="4"/>
      <c r="SBR172" s="4"/>
      <c r="SBS172" s="4"/>
      <c r="SBT172" s="4"/>
      <c r="SBU172" s="4"/>
      <c r="SBV172" s="4"/>
      <c r="SBW172" s="4"/>
      <c r="SBX172" s="4"/>
      <c r="SBY172" s="4"/>
      <c r="SBZ172" s="4"/>
      <c r="SCA172" s="4"/>
      <c r="SCB172" s="4"/>
      <c r="SCC172" s="4"/>
      <c r="SCD172" s="4"/>
      <c r="SCE172" s="4"/>
      <c r="SCF172" s="4"/>
      <c r="SCG172" s="4"/>
      <c r="SCH172" s="4"/>
      <c r="SCI172" s="4"/>
      <c r="SCJ172" s="4"/>
      <c r="SCK172" s="4"/>
      <c r="SCL172" s="4"/>
      <c r="SCM172" s="4"/>
      <c r="SCN172" s="4"/>
      <c r="SCO172" s="4"/>
      <c r="SCP172" s="4"/>
      <c r="SCQ172" s="4"/>
      <c r="SCR172" s="4"/>
      <c r="SCS172" s="4"/>
      <c r="SCT172" s="4"/>
      <c r="SCU172" s="4"/>
      <c r="SCV172" s="4"/>
      <c r="SCW172" s="4"/>
      <c r="SCX172" s="4"/>
      <c r="SCY172" s="4"/>
      <c r="SCZ172" s="4"/>
      <c r="SDA172" s="4"/>
      <c r="SDB172" s="4"/>
      <c r="SDC172" s="4"/>
      <c r="SDD172" s="4"/>
      <c r="SDE172" s="4"/>
      <c r="SDF172" s="4"/>
      <c r="SDG172" s="4"/>
      <c r="SDH172" s="4"/>
      <c r="SDI172" s="4"/>
      <c r="SDJ172" s="4"/>
      <c r="SDK172" s="4"/>
      <c r="SDL172" s="4"/>
      <c r="SDM172" s="4"/>
      <c r="SDN172" s="4"/>
      <c r="SDO172" s="4"/>
      <c r="SDP172" s="4"/>
      <c r="SDQ172" s="4"/>
      <c r="SDR172" s="4"/>
      <c r="SDS172" s="4"/>
      <c r="SDT172" s="4"/>
      <c r="SDU172" s="4"/>
      <c r="SDV172" s="4"/>
      <c r="SDW172" s="4"/>
      <c r="SDX172" s="4"/>
      <c r="SDY172" s="4"/>
      <c r="SDZ172" s="4"/>
      <c r="SEA172" s="4"/>
      <c r="SEB172" s="4"/>
      <c r="SEC172" s="4"/>
      <c r="SED172" s="4"/>
      <c r="SEE172" s="4"/>
      <c r="SEF172" s="4"/>
      <c r="SEG172" s="4"/>
      <c r="SEH172" s="4"/>
      <c r="SEI172" s="4"/>
      <c r="SEJ172" s="4"/>
      <c r="SEK172" s="4"/>
      <c r="SEL172" s="4"/>
      <c r="SEM172" s="4"/>
      <c r="SEN172" s="4"/>
      <c r="SEO172" s="4"/>
      <c r="SEP172" s="4"/>
      <c r="SEQ172" s="4"/>
      <c r="SER172" s="4"/>
      <c r="SES172" s="4"/>
      <c r="SET172" s="4"/>
      <c r="SEU172" s="4"/>
      <c r="SEV172" s="4"/>
      <c r="SEW172" s="4"/>
      <c r="SEX172" s="4"/>
      <c r="SEY172" s="4"/>
      <c r="SEZ172" s="4"/>
      <c r="SFA172" s="4"/>
      <c r="SFB172" s="4"/>
      <c r="SFC172" s="4"/>
      <c r="SFD172" s="4"/>
      <c r="SFE172" s="4"/>
      <c r="SFF172" s="4"/>
      <c r="SFG172" s="4"/>
      <c r="SFH172" s="4"/>
      <c r="SFI172" s="4"/>
      <c r="SFJ172" s="4"/>
      <c r="SFK172" s="4"/>
      <c r="SFL172" s="4"/>
      <c r="SFM172" s="4"/>
      <c r="SFN172" s="4"/>
      <c r="SFO172" s="4"/>
      <c r="SFP172" s="4"/>
      <c r="SFQ172" s="4"/>
      <c r="SFR172" s="4"/>
      <c r="SFS172" s="4"/>
      <c r="SFT172" s="4"/>
      <c r="SFU172" s="4"/>
      <c r="SFV172" s="4"/>
      <c r="SFW172" s="4"/>
      <c r="SFX172" s="4"/>
      <c r="SFY172" s="4"/>
      <c r="SFZ172" s="4"/>
      <c r="SGA172" s="4"/>
      <c r="SGB172" s="4"/>
      <c r="SGC172" s="4"/>
      <c r="SGD172" s="4"/>
      <c r="SGE172" s="4"/>
      <c r="SGF172" s="4"/>
      <c r="SGG172" s="4"/>
      <c r="SGH172" s="4"/>
      <c r="SGI172" s="4"/>
      <c r="SGJ172" s="4"/>
      <c r="SGK172" s="4"/>
      <c r="SGL172" s="4"/>
      <c r="SGM172" s="4"/>
      <c r="SGN172" s="4"/>
      <c r="SGO172" s="4"/>
      <c r="SGP172" s="4"/>
      <c r="SGQ172" s="4"/>
      <c r="SGR172" s="4"/>
      <c r="SGS172" s="4"/>
      <c r="SGT172" s="4"/>
      <c r="SGU172" s="4"/>
      <c r="SGV172" s="4"/>
      <c r="SGW172" s="4"/>
      <c r="SGX172" s="4"/>
      <c r="SGY172" s="4"/>
      <c r="SGZ172" s="4"/>
      <c r="SHA172" s="4"/>
      <c r="SHB172" s="4"/>
      <c r="SHC172" s="4"/>
      <c r="SHD172" s="4"/>
      <c r="SHE172" s="4"/>
      <c r="SHF172" s="4"/>
      <c r="SHG172" s="4"/>
      <c r="SHH172" s="4"/>
      <c r="SHI172" s="4"/>
      <c r="SHJ172" s="4"/>
      <c r="SHK172" s="4"/>
      <c r="SHL172" s="4"/>
      <c r="SHM172" s="4"/>
      <c r="SHN172" s="4"/>
      <c r="SHO172" s="4"/>
      <c r="SHP172" s="4"/>
      <c r="SHQ172" s="4"/>
      <c r="SHR172" s="4"/>
      <c r="SHS172" s="4"/>
      <c r="SHT172" s="4"/>
      <c r="SHU172" s="4"/>
      <c r="SHV172" s="4"/>
      <c r="SHW172" s="4"/>
      <c r="SHX172" s="4"/>
      <c r="SHY172" s="4"/>
      <c r="SHZ172" s="4"/>
      <c r="SIA172" s="4"/>
      <c r="SIB172" s="4"/>
      <c r="SIC172" s="4"/>
      <c r="SID172" s="4"/>
      <c r="SIE172" s="4"/>
      <c r="SIF172" s="4"/>
      <c r="SIG172" s="4"/>
      <c r="SIH172" s="4"/>
      <c r="SII172" s="4"/>
      <c r="SIJ172" s="4"/>
      <c r="SIK172" s="4"/>
      <c r="SIL172" s="4"/>
      <c r="SIM172" s="4"/>
      <c r="SIN172" s="4"/>
      <c r="SIO172" s="4"/>
      <c r="SIP172" s="4"/>
      <c r="SIQ172" s="4"/>
      <c r="SIR172" s="4"/>
      <c r="SIS172" s="4"/>
      <c r="SIT172" s="4"/>
      <c r="SIU172" s="4"/>
      <c r="SIV172" s="4"/>
      <c r="SIW172" s="4"/>
      <c r="SIX172" s="4"/>
      <c r="SIY172" s="4"/>
      <c r="SIZ172" s="4"/>
      <c r="SJA172" s="4"/>
      <c r="SJB172" s="4"/>
      <c r="SJC172" s="4"/>
      <c r="SJD172" s="4"/>
      <c r="SJE172" s="4"/>
      <c r="SJF172" s="4"/>
      <c r="SJG172" s="4"/>
      <c r="SJH172" s="4"/>
      <c r="SJI172" s="4"/>
      <c r="SJJ172" s="4"/>
      <c r="SJK172" s="4"/>
      <c r="SJL172" s="4"/>
      <c r="SJM172" s="4"/>
      <c r="SJN172" s="4"/>
      <c r="SJO172" s="4"/>
      <c r="SJP172" s="4"/>
      <c r="SJQ172" s="4"/>
      <c r="SJR172" s="4"/>
      <c r="SJS172" s="4"/>
      <c r="SJT172" s="4"/>
      <c r="SJU172" s="4"/>
      <c r="SJV172" s="4"/>
      <c r="SJW172" s="4"/>
      <c r="SJX172" s="4"/>
      <c r="SJY172" s="4"/>
      <c r="SJZ172" s="4"/>
      <c r="SKA172" s="4"/>
      <c r="SKB172" s="4"/>
      <c r="SKC172" s="4"/>
      <c r="SKD172" s="4"/>
      <c r="SKE172" s="4"/>
      <c r="SKF172" s="4"/>
      <c r="SKG172" s="4"/>
      <c r="SKH172" s="4"/>
      <c r="SKI172" s="4"/>
      <c r="SKJ172" s="4"/>
      <c r="SKK172" s="4"/>
      <c r="SKL172" s="4"/>
      <c r="SKM172" s="4"/>
      <c r="SKN172" s="4"/>
      <c r="SKO172" s="4"/>
      <c r="SKP172" s="4"/>
      <c r="SKQ172" s="4"/>
      <c r="SKR172" s="4"/>
      <c r="SKS172" s="4"/>
      <c r="SKT172" s="4"/>
      <c r="SKU172" s="4"/>
      <c r="SKV172" s="4"/>
      <c r="SKW172" s="4"/>
      <c r="SKX172" s="4"/>
      <c r="SKY172" s="4"/>
      <c r="SKZ172" s="4"/>
      <c r="SLA172" s="4"/>
      <c r="SLB172" s="4"/>
      <c r="SLC172" s="4"/>
      <c r="SLD172" s="4"/>
      <c r="SLE172" s="4"/>
      <c r="SLF172" s="4"/>
      <c r="SLG172" s="4"/>
      <c r="SLH172" s="4"/>
      <c r="SLI172" s="4"/>
      <c r="SLJ172" s="4"/>
      <c r="SLK172" s="4"/>
      <c r="SLL172" s="4"/>
      <c r="SLM172" s="4"/>
      <c r="SLN172" s="4"/>
      <c r="SLO172" s="4"/>
      <c r="SLP172" s="4"/>
      <c r="SLQ172" s="4"/>
      <c r="SLR172" s="4"/>
      <c r="SLS172" s="4"/>
      <c r="SLT172" s="4"/>
      <c r="SLU172" s="4"/>
      <c r="SLV172" s="4"/>
      <c r="SLW172" s="4"/>
      <c r="SLX172" s="4"/>
      <c r="SLY172" s="4"/>
      <c r="SLZ172" s="4"/>
      <c r="SMA172" s="4"/>
      <c r="SMB172" s="4"/>
      <c r="SMC172" s="4"/>
      <c r="SMD172" s="4"/>
      <c r="SME172" s="4"/>
      <c r="SMF172" s="4"/>
      <c r="SMG172" s="4"/>
      <c r="SMH172" s="4"/>
      <c r="SMI172" s="4"/>
      <c r="SMJ172" s="4"/>
      <c r="SMK172" s="4"/>
      <c r="SML172" s="4"/>
      <c r="SMM172" s="4"/>
      <c r="SMN172" s="4"/>
      <c r="SMO172" s="4"/>
      <c r="SMP172" s="4"/>
      <c r="SMQ172" s="4"/>
      <c r="SMR172" s="4"/>
      <c r="SMS172" s="4"/>
      <c r="SMT172" s="4"/>
      <c r="SMU172" s="4"/>
      <c r="SMV172" s="4"/>
      <c r="SMW172" s="4"/>
      <c r="SMX172" s="4"/>
      <c r="SMY172" s="4"/>
      <c r="SMZ172" s="4"/>
      <c r="SNA172" s="4"/>
      <c r="SNB172" s="4"/>
      <c r="SNC172" s="4"/>
      <c r="SND172" s="4"/>
      <c r="SNE172" s="4"/>
      <c r="SNF172" s="4"/>
      <c r="SNG172" s="4"/>
      <c r="SNH172" s="4"/>
      <c r="SNI172" s="4"/>
      <c r="SNJ172" s="4"/>
      <c r="SNK172" s="4"/>
      <c r="SNL172" s="4"/>
      <c r="SNM172" s="4"/>
      <c r="SNN172" s="4"/>
      <c r="SNO172" s="4"/>
      <c r="SNP172" s="4"/>
      <c r="SNQ172" s="4"/>
      <c r="SNR172" s="4"/>
      <c r="SNS172" s="4"/>
      <c r="SNT172" s="4"/>
      <c r="SNU172" s="4"/>
      <c r="SNV172" s="4"/>
      <c r="SNW172" s="4"/>
      <c r="SNX172" s="4"/>
      <c r="SNY172" s="4"/>
      <c r="SNZ172" s="4"/>
      <c r="SOA172" s="4"/>
      <c r="SOB172" s="4"/>
      <c r="SOC172" s="4"/>
      <c r="SOD172" s="4"/>
      <c r="SOE172" s="4"/>
      <c r="SOF172" s="4"/>
      <c r="SOG172" s="4"/>
      <c r="SOH172" s="4"/>
      <c r="SOI172" s="4"/>
      <c r="SOJ172" s="4"/>
      <c r="SOK172" s="4"/>
      <c r="SOL172" s="4"/>
      <c r="SOM172" s="4"/>
      <c r="SON172" s="4"/>
      <c r="SOO172" s="4"/>
      <c r="SOP172" s="4"/>
      <c r="SOQ172" s="4"/>
      <c r="SOR172" s="4"/>
      <c r="SOS172" s="4"/>
      <c r="SOT172" s="4"/>
      <c r="SOU172" s="4"/>
      <c r="SOV172" s="4"/>
      <c r="SOW172" s="4"/>
      <c r="SOX172" s="4"/>
      <c r="SOY172" s="4"/>
      <c r="SOZ172" s="4"/>
      <c r="SPA172" s="4"/>
      <c r="SPB172" s="4"/>
      <c r="SPC172" s="4"/>
      <c r="SPD172" s="4"/>
      <c r="SPE172" s="4"/>
      <c r="SPF172" s="4"/>
      <c r="SPG172" s="4"/>
      <c r="SPH172" s="4"/>
      <c r="SPI172" s="4"/>
      <c r="SPJ172" s="4"/>
      <c r="SPK172" s="4"/>
      <c r="SPL172" s="4"/>
      <c r="SPM172" s="4"/>
      <c r="SPN172" s="4"/>
      <c r="SPO172" s="4"/>
      <c r="SPP172" s="4"/>
      <c r="SPQ172" s="4"/>
      <c r="SPR172" s="4"/>
      <c r="SPS172" s="4"/>
      <c r="SPT172" s="4"/>
      <c r="SPU172" s="4"/>
      <c r="SPV172" s="4"/>
      <c r="SPW172" s="4"/>
      <c r="SPX172" s="4"/>
      <c r="SPY172" s="4"/>
      <c r="SPZ172" s="4"/>
      <c r="SQA172" s="4"/>
      <c r="SQB172" s="4"/>
      <c r="SQC172" s="4"/>
      <c r="SQD172" s="4"/>
      <c r="SQE172" s="4"/>
      <c r="SQF172" s="4"/>
      <c r="SQG172" s="4"/>
      <c r="SQH172" s="4"/>
      <c r="SQI172" s="4"/>
      <c r="SQJ172" s="4"/>
      <c r="SQK172" s="4"/>
      <c r="SQL172" s="4"/>
      <c r="SQM172" s="4"/>
      <c r="SQN172" s="4"/>
      <c r="SQO172" s="4"/>
      <c r="SQP172" s="4"/>
      <c r="SQQ172" s="4"/>
      <c r="SQR172" s="4"/>
      <c r="SQS172" s="4"/>
      <c r="SQT172" s="4"/>
      <c r="SQU172" s="4"/>
      <c r="SQV172" s="4"/>
      <c r="SQW172" s="4"/>
      <c r="SQX172" s="4"/>
      <c r="SQY172" s="4"/>
      <c r="SQZ172" s="4"/>
      <c r="SRA172" s="4"/>
      <c r="SRB172" s="4"/>
      <c r="SRC172" s="4"/>
      <c r="SRD172" s="4"/>
      <c r="SRE172" s="4"/>
      <c r="SRF172" s="4"/>
      <c r="SRG172" s="4"/>
      <c r="SRH172" s="4"/>
      <c r="SRI172" s="4"/>
      <c r="SRJ172" s="4"/>
      <c r="SRK172" s="4"/>
      <c r="SRL172" s="4"/>
      <c r="SRM172" s="4"/>
      <c r="SRN172" s="4"/>
      <c r="SRO172" s="4"/>
      <c r="SRP172" s="4"/>
      <c r="SRQ172" s="4"/>
      <c r="SRR172" s="4"/>
      <c r="SRS172" s="4"/>
      <c r="SRT172" s="4"/>
      <c r="SRU172" s="4"/>
      <c r="SRV172" s="4"/>
      <c r="SRW172" s="4"/>
      <c r="SRX172" s="4"/>
      <c r="SRY172" s="4"/>
      <c r="SRZ172" s="4"/>
      <c r="SSA172" s="4"/>
      <c r="SSB172" s="4"/>
      <c r="SSC172" s="4"/>
      <c r="SSD172" s="4"/>
      <c r="SSE172" s="4"/>
      <c r="SSF172" s="4"/>
      <c r="SSG172" s="4"/>
      <c r="SSH172" s="4"/>
      <c r="SSI172" s="4"/>
      <c r="SSJ172" s="4"/>
      <c r="SSK172" s="4"/>
      <c r="SSL172" s="4"/>
      <c r="SSM172" s="4"/>
      <c r="SSN172" s="4"/>
      <c r="SSO172" s="4"/>
      <c r="SSP172" s="4"/>
      <c r="SSQ172" s="4"/>
      <c r="SSR172" s="4"/>
      <c r="SSS172" s="4"/>
      <c r="SST172" s="4"/>
      <c r="SSU172" s="4"/>
      <c r="SSV172" s="4"/>
      <c r="SSW172" s="4"/>
      <c r="SSX172" s="4"/>
      <c r="SSY172" s="4"/>
      <c r="SSZ172" s="4"/>
      <c r="STA172" s="4"/>
      <c r="STB172" s="4"/>
      <c r="STC172" s="4"/>
      <c r="STD172" s="4"/>
      <c r="STE172" s="4"/>
      <c r="STF172" s="4"/>
      <c r="STG172" s="4"/>
      <c r="STH172" s="4"/>
      <c r="STI172" s="4"/>
      <c r="STJ172" s="4"/>
      <c r="STK172" s="4"/>
      <c r="STL172" s="4"/>
      <c r="STM172" s="4"/>
      <c r="STN172" s="4"/>
      <c r="STO172" s="4"/>
      <c r="STP172" s="4"/>
      <c r="STQ172" s="4"/>
      <c r="STR172" s="4"/>
      <c r="STS172" s="4"/>
      <c r="STT172" s="4"/>
      <c r="STU172" s="4"/>
      <c r="STV172" s="4"/>
      <c r="STW172" s="4"/>
      <c r="STX172" s="4"/>
      <c r="STY172" s="4"/>
      <c r="STZ172" s="4"/>
      <c r="SUA172" s="4"/>
      <c r="SUB172" s="4"/>
      <c r="SUC172" s="4"/>
      <c r="SUD172" s="4"/>
      <c r="SUE172" s="4"/>
      <c r="SUF172" s="4"/>
      <c r="SUG172" s="4"/>
      <c r="SUH172" s="4"/>
      <c r="SUI172" s="4"/>
      <c r="SUJ172" s="4"/>
      <c r="SUK172" s="4"/>
      <c r="SUL172" s="4"/>
      <c r="SUM172" s="4"/>
      <c r="SUN172" s="4"/>
      <c r="SUO172" s="4"/>
      <c r="SUP172" s="4"/>
      <c r="SUQ172" s="4"/>
      <c r="SUR172" s="4"/>
      <c r="SUS172" s="4"/>
      <c r="SUT172" s="4"/>
      <c r="SUU172" s="4"/>
      <c r="SUV172" s="4"/>
      <c r="SUW172" s="4"/>
      <c r="SUX172" s="4"/>
      <c r="SUY172" s="4"/>
      <c r="SUZ172" s="4"/>
      <c r="SVA172" s="4"/>
      <c r="SVB172" s="4"/>
      <c r="SVC172" s="4"/>
      <c r="SVD172" s="4"/>
      <c r="SVE172" s="4"/>
      <c r="SVF172" s="4"/>
      <c r="SVG172" s="4"/>
      <c r="SVH172" s="4"/>
      <c r="SVI172" s="4"/>
      <c r="SVJ172" s="4"/>
      <c r="SVK172" s="4"/>
      <c r="SVL172" s="4"/>
      <c r="SVM172" s="4"/>
      <c r="SVN172" s="4"/>
      <c r="SVO172" s="4"/>
      <c r="SVP172" s="4"/>
      <c r="SVQ172" s="4"/>
      <c r="SVR172" s="4"/>
      <c r="SVS172" s="4"/>
      <c r="SVT172" s="4"/>
      <c r="SVU172" s="4"/>
      <c r="SVV172" s="4"/>
      <c r="SVW172" s="4"/>
      <c r="SVX172" s="4"/>
      <c r="SVY172" s="4"/>
      <c r="SVZ172" s="4"/>
      <c r="SWA172" s="4"/>
      <c r="SWB172" s="4"/>
      <c r="SWC172" s="4"/>
      <c r="SWD172" s="4"/>
      <c r="SWE172" s="4"/>
      <c r="SWF172" s="4"/>
      <c r="SWG172" s="4"/>
      <c r="SWH172" s="4"/>
      <c r="SWI172" s="4"/>
      <c r="SWJ172" s="4"/>
      <c r="SWK172" s="4"/>
      <c r="SWL172" s="4"/>
      <c r="SWM172" s="4"/>
      <c r="SWN172" s="4"/>
      <c r="SWO172" s="4"/>
      <c r="SWP172" s="4"/>
      <c r="SWQ172" s="4"/>
      <c r="SWR172" s="4"/>
      <c r="SWS172" s="4"/>
      <c r="SWT172" s="4"/>
      <c r="SWU172" s="4"/>
      <c r="SWV172" s="4"/>
      <c r="SWW172" s="4"/>
      <c r="SWX172" s="4"/>
      <c r="SWY172" s="4"/>
      <c r="SWZ172" s="4"/>
      <c r="SXA172" s="4"/>
      <c r="SXB172" s="4"/>
      <c r="SXC172" s="4"/>
      <c r="SXD172" s="4"/>
      <c r="SXE172" s="4"/>
      <c r="SXF172" s="4"/>
      <c r="SXG172" s="4"/>
      <c r="SXH172" s="4"/>
      <c r="SXI172" s="4"/>
      <c r="SXJ172" s="4"/>
      <c r="SXK172" s="4"/>
      <c r="SXL172" s="4"/>
      <c r="SXM172" s="4"/>
      <c r="SXN172" s="4"/>
      <c r="SXO172" s="4"/>
      <c r="SXP172" s="4"/>
      <c r="SXQ172" s="4"/>
      <c r="SXR172" s="4"/>
      <c r="SXS172" s="4"/>
      <c r="SXT172" s="4"/>
      <c r="SXU172" s="4"/>
      <c r="SXV172" s="4"/>
      <c r="SXW172" s="4"/>
      <c r="SXX172" s="4"/>
      <c r="SXY172" s="4"/>
      <c r="SXZ172" s="4"/>
      <c r="SYA172" s="4"/>
      <c r="SYB172" s="4"/>
      <c r="SYC172" s="4"/>
      <c r="SYD172" s="4"/>
      <c r="SYE172" s="4"/>
      <c r="SYF172" s="4"/>
      <c r="SYG172" s="4"/>
      <c r="SYH172" s="4"/>
      <c r="SYI172" s="4"/>
      <c r="SYJ172" s="4"/>
      <c r="SYK172" s="4"/>
      <c r="SYL172" s="4"/>
      <c r="SYM172" s="4"/>
      <c r="SYN172" s="4"/>
      <c r="SYO172" s="4"/>
      <c r="SYP172" s="4"/>
      <c r="SYQ172" s="4"/>
      <c r="SYR172" s="4"/>
      <c r="SYS172" s="4"/>
      <c r="SYT172" s="4"/>
      <c r="SYU172" s="4"/>
      <c r="SYV172" s="4"/>
      <c r="SYW172" s="4"/>
      <c r="SYX172" s="4"/>
      <c r="SYY172" s="4"/>
      <c r="SYZ172" s="4"/>
      <c r="SZA172" s="4"/>
      <c r="SZB172" s="4"/>
      <c r="SZC172" s="4"/>
      <c r="SZD172" s="4"/>
      <c r="SZE172" s="4"/>
      <c r="SZF172" s="4"/>
      <c r="SZG172" s="4"/>
      <c r="SZH172" s="4"/>
      <c r="SZI172" s="4"/>
      <c r="SZJ172" s="4"/>
      <c r="SZK172" s="4"/>
      <c r="SZL172" s="4"/>
      <c r="SZM172" s="4"/>
      <c r="SZN172" s="4"/>
      <c r="SZO172" s="4"/>
      <c r="SZP172" s="4"/>
      <c r="SZQ172" s="4"/>
      <c r="SZR172" s="4"/>
      <c r="SZS172" s="4"/>
      <c r="SZT172" s="4"/>
      <c r="SZU172" s="4"/>
      <c r="SZV172" s="4"/>
      <c r="SZW172" s="4"/>
      <c r="SZX172" s="4"/>
      <c r="SZY172" s="4"/>
      <c r="SZZ172" s="4"/>
      <c r="TAA172" s="4"/>
      <c r="TAB172" s="4"/>
      <c r="TAC172" s="4"/>
      <c r="TAD172" s="4"/>
      <c r="TAE172" s="4"/>
      <c r="TAF172" s="4"/>
      <c r="TAG172" s="4"/>
      <c r="TAH172" s="4"/>
      <c r="TAI172" s="4"/>
      <c r="TAJ172" s="4"/>
      <c r="TAK172" s="4"/>
      <c r="TAL172" s="4"/>
      <c r="TAM172" s="4"/>
      <c r="TAN172" s="4"/>
      <c r="TAO172" s="4"/>
      <c r="TAP172" s="4"/>
      <c r="TAQ172" s="4"/>
      <c r="TAR172" s="4"/>
      <c r="TAS172" s="4"/>
      <c r="TAT172" s="4"/>
      <c r="TAU172" s="4"/>
      <c r="TAV172" s="4"/>
      <c r="TAW172" s="4"/>
      <c r="TAX172" s="4"/>
      <c r="TAY172" s="4"/>
      <c r="TAZ172" s="4"/>
      <c r="TBA172" s="4"/>
      <c r="TBB172" s="4"/>
      <c r="TBC172" s="4"/>
      <c r="TBD172" s="4"/>
      <c r="TBE172" s="4"/>
      <c r="TBF172" s="4"/>
      <c r="TBG172" s="4"/>
      <c r="TBH172" s="4"/>
      <c r="TBI172" s="4"/>
      <c r="TBJ172" s="4"/>
      <c r="TBK172" s="4"/>
      <c r="TBL172" s="4"/>
      <c r="TBM172" s="4"/>
      <c r="TBN172" s="4"/>
      <c r="TBO172" s="4"/>
      <c r="TBP172" s="4"/>
      <c r="TBQ172" s="4"/>
      <c r="TBR172" s="4"/>
      <c r="TBS172" s="4"/>
      <c r="TBT172" s="4"/>
      <c r="TBU172" s="4"/>
      <c r="TBV172" s="4"/>
      <c r="TBW172" s="4"/>
      <c r="TBX172" s="4"/>
      <c r="TBY172" s="4"/>
      <c r="TBZ172" s="4"/>
      <c r="TCA172" s="4"/>
      <c r="TCB172" s="4"/>
      <c r="TCC172" s="4"/>
      <c r="TCD172" s="4"/>
      <c r="TCE172" s="4"/>
      <c r="TCF172" s="4"/>
      <c r="TCG172" s="4"/>
      <c r="TCH172" s="4"/>
      <c r="TCI172" s="4"/>
      <c r="TCJ172" s="4"/>
      <c r="TCK172" s="4"/>
      <c r="TCL172" s="4"/>
      <c r="TCM172" s="4"/>
      <c r="TCN172" s="4"/>
      <c r="TCO172" s="4"/>
      <c r="TCP172" s="4"/>
      <c r="TCQ172" s="4"/>
      <c r="TCR172" s="4"/>
      <c r="TCS172" s="4"/>
      <c r="TCT172" s="4"/>
      <c r="TCU172" s="4"/>
      <c r="TCV172" s="4"/>
      <c r="TCW172" s="4"/>
      <c r="TCX172" s="4"/>
      <c r="TCY172" s="4"/>
      <c r="TCZ172" s="4"/>
      <c r="TDA172" s="4"/>
      <c r="TDB172" s="4"/>
      <c r="TDC172" s="4"/>
      <c r="TDD172" s="4"/>
      <c r="TDE172" s="4"/>
      <c r="TDF172" s="4"/>
      <c r="TDG172" s="4"/>
      <c r="TDH172" s="4"/>
      <c r="TDI172" s="4"/>
      <c r="TDJ172" s="4"/>
      <c r="TDK172" s="4"/>
      <c r="TDL172" s="4"/>
      <c r="TDM172" s="4"/>
      <c r="TDN172" s="4"/>
      <c r="TDO172" s="4"/>
      <c r="TDP172" s="4"/>
      <c r="TDQ172" s="4"/>
      <c r="TDR172" s="4"/>
      <c r="TDS172" s="4"/>
      <c r="TDT172" s="4"/>
      <c r="TDU172" s="4"/>
      <c r="TDV172" s="4"/>
      <c r="TDW172" s="4"/>
      <c r="TDX172" s="4"/>
      <c r="TDY172" s="4"/>
      <c r="TDZ172" s="4"/>
      <c r="TEA172" s="4"/>
      <c r="TEB172" s="4"/>
      <c r="TEC172" s="4"/>
      <c r="TED172" s="4"/>
      <c r="TEE172" s="4"/>
      <c r="TEF172" s="4"/>
      <c r="TEG172" s="4"/>
      <c r="TEH172" s="4"/>
      <c r="TEI172" s="4"/>
      <c r="TEJ172" s="4"/>
      <c r="TEK172" s="4"/>
      <c r="TEL172" s="4"/>
      <c r="TEM172" s="4"/>
      <c r="TEN172" s="4"/>
      <c r="TEO172" s="4"/>
      <c r="TEP172" s="4"/>
      <c r="TEQ172" s="4"/>
      <c r="TER172" s="4"/>
      <c r="TES172" s="4"/>
      <c r="TET172" s="4"/>
      <c r="TEU172" s="4"/>
      <c r="TEV172" s="4"/>
      <c r="TEW172" s="4"/>
      <c r="TEX172" s="4"/>
      <c r="TEY172" s="4"/>
      <c r="TEZ172" s="4"/>
      <c r="TFA172" s="4"/>
      <c r="TFB172" s="4"/>
      <c r="TFC172" s="4"/>
      <c r="TFD172" s="4"/>
      <c r="TFE172" s="4"/>
      <c r="TFF172" s="4"/>
      <c r="TFG172" s="4"/>
      <c r="TFH172" s="4"/>
      <c r="TFI172" s="4"/>
      <c r="TFJ172" s="4"/>
      <c r="TFK172" s="4"/>
      <c r="TFL172" s="4"/>
      <c r="TFM172" s="4"/>
      <c r="TFN172" s="4"/>
      <c r="TFO172" s="4"/>
      <c r="TFP172" s="4"/>
      <c r="TFQ172" s="4"/>
      <c r="TFR172" s="4"/>
      <c r="TFS172" s="4"/>
      <c r="TFT172" s="4"/>
      <c r="TFU172" s="4"/>
      <c r="TFV172" s="4"/>
      <c r="TFW172" s="4"/>
      <c r="TFX172" s="4"/>
      <c r="TFY172" s="4"/>
      <c r="TFZ172" s="4"/>
      <c r="TGA172" s="4"/>
      <c r="TGB172" s="4"/>
      <c r="TGC172" s="4"/>
      <c r="TGD172" s="4"/>
      <c r="TGE172" s="4"/>
      <c r="TGF172" s="4"/>
      <c r="TGG172" s="4"/>
      <c r="TGH172" s="4"/>
      <c r="TGI172" s="4"/>
      <c r="TGJ172" s="4"/>
      <c r="TGK172" s="4"/>
      <c r="TGL172" s="4"/>
      <c r="TGM172" s="4"/>
      <c r="TGN172" s="4"/>
      <c r="TGO172" s="4"/>
      <c r="TGP172" s="4"/>
      <c r="TGQ172" s="4"/>
      <c r="TGR172" s="4"/>
      <c r="TGS172" s="4"/>
      <c r="TGT172" s="4"/>
      <c r="TGU172" s="4"/>
      <c r="TGV172" s="4"/>
      <c r="TGW172" s="4"/>
      <c r="TGX172" s="4"/>
      <c r="TGY172" s="4"/>
      <c r="TGZ172" s="4"/>
      <c r="THA172" s="4"/>
      <c r="THB172" s="4"/>
      <c r="THC172" s="4"/>
      <c r="THD172" s="4"/>
      <c r="THE172" s="4"/>
      <c r="THF172" s="4"/>
      <c r="THG172" s="4"/>
      <c r="THH172" s="4"/>
      <c r="THI172" s="4"/>
      <c r="THJ172" s="4"/>
      <c r="THK172" s="4"/>
      <c r="THL172" s="4"/>
      <c r="THM172" s="4"/>
      <c r="THN172" s="4"/>
      <c r="THO172" s="4"/>
      <c r="THP172" s="4"/>
      <c r="THQ172" s="4"/>
      <c r="THR172" s="4"/>
      <c r="THS172" s="4"/>
      <c r="THT172" s="4"/>
      <c r="THU172" s="4"/>
      <c r="THV172" s="4"/>
      <c r="THW172" s="4"/>
      <c r="THX172" s="4"/>
      <c r="THY172" s="4"/>
      <c r="THZ172" s="4"/>
      <c r="TIA172" s="4"/>
      <c r="TIB172" s="4"/>
      <c r="TIC172" s="4"/>
      <c r="TID172" s="4"/>
      <c r="TIE172" s="4"/>
      <c r="TIF172" s="4"/>
      <c r="TIG172" s="4"/>
      <c r="TIH172" s="4"/>
      <c r="TII172" s="4"/>
      <c r="TIJ172" s="4"/>
      <c r="TIK172" s="4"/>
      <c r="TIL172" s="4"/>
      <c r="TIM172" s="4"/>
      <c r="TIN172" s="4"/>
      <c r="TIO172" s="4"/>
      <c r="TIP172" s="4"/>
      <c r="TIQ172" s="4"/>
      <c r="TIR172" s="4"/>
      <c r="TIS172" s="4"/>
      <c r="TIT172" s="4"/>
      <c r="TIU172" s="4"/>
      <c r="TIV172" s="4"/>
      <c r="TIW172" s="4"/>
      <c r="TIX172" s="4"/>
      <c r="TIY172" s="4"/>
      <c r="TIZ172" s="4"/>
      <c r="TJA172" s="4"/>
      <c r="TJB172" s="4"/>
      <c r="TJC172" s="4"/>
      <c r="TJD172" s="4"/>
      <c r="TJE172" s="4"/>
      <c r="TJF172" s="4"/>
      <c r="TJG172" s="4"/>
      <c r="TJH172" s="4"/>
      <c r="TJI172" s="4"/>
      <c r="TJJ172" s="4"/>
      <c r="TJK172" s="4"/>
      <c r="TJL172" s="4"/>
      <c r="TJM172" s="4"/>
      <c r="TJN172" s="4"/>
      <c r="TJO172" s="4"/>
      <c r="TJP172" s="4"/>
      <c r="TJQ172" s="4"/>
      <c r="TJR172" s="4"/>
      <c r="TJS172" s="4"/>
      <c r="TJT172" s="4"/>
      <c r="TJU172" s="4"/>
      <c r="TJV172" s="4"/>
      <c r="TJW172" s="4"/>
      <c r="TJX172" s="4"/>
      <c r="TJY172" s="4"/>
      <c r="TJZ172" s="4"/>
      <c r="TKA172" s="4"/>
      <c r="TKB172" s="4"/>
      <c r="TKC172" s="4"/>
      <c r="TKD172" s="4"/>
      <c r="TKE172" s="4"/>
      <c r="TKF172" s="4"/>
      <c r="TKG172" s="4"/>
      <c r="TKH172" s="4"/>
      <c r="TKI172" s="4"/>
      <c r="TKJ172" s="4"/>
      <c r="TKK172" s="4"/>
      <c r="TKL172" s="4"/>
      <c r="TKM172" s="4"/>
      <c r="TKN172" s="4"/>
      <c r="TKO172" s="4"/>
      <c r="TKP172" s="4"/>
      <c r="TKQ172" s="4"/>
      <c r="TKR172" s="4"/>
      <c r="TKS172" s="4"/>
      <c r="TKT172" s="4"/>
      <c r="TKU172" s="4"/>
      <c r="TKV172" s="4"/>
      <c r="TKW172" s="4"/>
      <c r="TKX172" s="4"/>
      <c r="TKY172" s="4"/>
      <c r="TKZ172" s="4"/>
      <c r="TLA172" s="4"/>
      <c r="TLB172" s="4"/>
      <c r="TLC172" s="4"/>
      <c r="TLD172" s="4"/>
      <c r="TLE172" s="4"/>
      <c r="TLF172" s="4"/>
      <c r="TLG172" s="4"/>
      <c r="TLH172" s="4"/>
      <c r="TLI172" s="4"/>
      <c r="TLJ172" s="4"/>
      <c r="TLK172" s="4"/>
      <c r="TLL172" s="4"/>
      <c r="TLM172" s="4"/>
      <c r="TLN172" s="4"/>
      <c r="TLO172" s="4"/>
      <c r="TLP172" s="4"/>
      <c r="TLQ172" s="4"/>
      <c r="TLR172" s="4"/>
      <c r="TLS172" s="4"/>
      <c r="TLT172" s="4"/>
      <c r="TLU172" s="4"/>
      <c r="TLV172" s="4"/>
      <c r="TLW172" s="4"/>
      <c r="TLX172" s="4"/>
      <c r="TLY172" s="4"/>
      <c r="TLZ172" s="4"/>
      <c r="TMA172" s="4"/>
      <c r="TMB172" s="4"/>
      <c r="TMC172" s="4"/>
      <c r="TMD172" s="4"/>
      <c r="TME172" s="4"/>
      <c r="TMF172" s="4"/>
      <c r="TMG172" s="4"/>
      <c r="TMH172" s="4"/>
      <c r="TMI172" s="4"/>
      <c r="TMJ172" s="4"/>
      <c r="TMK172" s="4"/>
      <c r="TML172" s="4"/>
      <c r="TMM172" s="4"/>
      <c r="TMN172" s="4"/>
      <c r="TMO172" s="4"/>
      <c r="TMP172" s="4"/>
      <c r="TMQ172" s="4"/>
      <c r="TMR172" s="4"/>
      <c r="TMS172" s="4"/>
      <c r="TMT172" s="4"/>
      <c r="TMU172" s="4"/>
      <c r="TMV172" s="4"/>
      <c r="TMW172" s="4"/>
      <c r="TMX172" s="4"/>
      <c r="TMY172" s="4"/>
      <c r="TMZ172" s="4"/>
      <c r="TNA172" s="4"/>
      <c r="TNB172" s="4"/>
      <c r="TNC172" s="4"/>
      <c r="TND172" s="4"/>
      <c r="TNE172" s="4"/>
      <c r="TNF172" s="4"/>
      <c r="TNG172" s="4"/>
      <c r="TNH172" s="4"/>
      <c r="TNI172" s="4"/>
      <c r="TNJ172" s="4"/>
      <c r="TNK172" s="4"/>
      <c r="TNL172" s="4"/>
      <c r="TNM172" s="4"/>
      <c r="TNN172" s="4"/>
      <c r="TNO172" s="4"/>
      <c r="TNP172" s="4"/>
      <c r="TNQ172" s="4"/>
      <c r="TNR172" s="4"/>
      <c r="TNS172" s="4"/>
      <c r="TNT172" s="4"/>
      <c r="TNU172" s="4"/>
      <c r="TNV172" s="4"/>
      <c r="TNW172" s="4"/>
      <c r="TNX172" s="4"/>
      <c r="TNY172" s="4"/>
      <c r="TNZ172" s="4"/>
      <c r="TOA172" s="4"/>
      <c r="TOB172" s="4"/>
      <c r="TOC172" s="4"/>
      <c r="TOD172" s="4"/>
      <c r="TOE172" s="4"/>
      <c r="TOF172" s="4"/>
      <c r="TOG172" s="4"/>
      <c r="TOH172" s="4"/>
      <c r="TOI172" s="4"/>
      <c r="TOJ172" s="4"/>
      <c r="TOK172" s="4"/>
      <c r="TOL172" s="4"/>
      <c r="TOM172" s="4"/>
      <c r="TON172" s="4"/>
      <c r="TOO172" s="4"/>
      <c r="TOP172" s="4"/>
      <c r="TOQ172" s="4"/>
      <c r="TOR172" s="4"/>
      <c r="TOS172" s="4"/>
      <c r="TOT172" s="4"/>
      <c r="TOU172" s="4"/>
      <c r="TOV172" s="4"/>
      <c r="TOW172" s="4"/>
      <c r="TOX172" s="4"/>
      <c r="TOY172" s="4"/>
      <c r="TOZ172" s="4"/>
      <c r="TPA172" s="4"/>
      <c r="TPB172" s="4"/>
      <c r="TPC172" s="4"/>
      <c r="TPD172" s="4"/>
      <c r="TPE172" s="4"/>
      <c r="TPF172" s="4"/>
      <c r="TPG172" s="4"/>
      <c r="TPH172" s="4"/>
      <c r="TPI172" s="4"/>
      <c r="TPJ172" s="4"/>
      <c r="TPK172" s="4"/>
      <c r="TPL172" s="4"/>
      <c r="TPM172" s="4"/>
      <c r="TPN172" s="4"/>
      <c r="TPO172" s="4"/>
      <c r="TPP172" s="4"/>
      <c r="TPQ172" s="4"/>
      <c r="TPR172" s="4"/>
      <c r="TPS172" s="4"/>
      <c r="TPT172" s="4"/>
      <c r="TPU172" s="4"/>
      <c r="TPV172" s="4"/>
      <c r="TPW172" s="4"/>
      <c r="TPX172" s="4"/>
      <c r="TPY172" s="4"/>
      <c r="TPZ172" s="4"/>
      <c r="TQA172" s="4"/>
      <c r="TQB172" s="4"/>
      <c r="TQC172" s="4"/>
      <c r="TQD172" s="4"/>
      <c r="TQE172" s="4"/>
      <c r="TQF172" s="4"/>
      <c r="TQG172" s="4"/>
      <c r="TQH172" s="4"/>
      <c r="TQI172" s="4"/>
      <c r="TQJ172" s="4"/>
      <c r="TQK172" s="4"/>
      <c r="TQL172" s="4"/>
      <c r="TQM172" s="4"/>
      <c r="TQN172" s="4"/>
      <c r="TQO172" s="4"/>
      <c r="TQP172" s="4"/>
      <c r="TQQ172" s="4"/>
      <c r="TQR172" s="4"/>
      <c r="TQS172" s="4"/>
      <c r="TQT172" s="4"/>
      <c r="TQU172" s="4"/>
      <c r="TQV172" s="4"/>
      <c r="TQW172" s="4"/>
      <c r="TQX172" s="4"/>
      <c r="TQY172" s="4"/>
      <c r="TQZ172" s="4"/>
      <c r="TRA172" s="4"/>
      <c r="TRB172" s="4"/>
      <c r="TRC172" s="4"/>
      <c r="TRD172" s="4"/>
      <c r="TRE172" s="4"/>
      <c r="TRF172" s="4"/>
      <c r="TRG172" s="4"/>
      <c r="TRH172" s="4"/>
      <c r="TRI172" s="4"/>
      <c r="TRJ172" s="4"/>
      <c r="TRK172" s="4"/>
      <c r="TRL172" s="4"/>
      <c r="TRM172" s="4"/>
      <c r="TRN172" s="4"/>
      <c r="TRO172" s="4"/>
      <c r="TRP172" s="4"/>
      <c r="TRQ172" s="4"/>
      <c r="TRR172" s="4"/>
      <c r="TRS172" s="4"/>
      <c r="TRT172" s="4"/>
      <c r="TRU172" s="4"/>
      <c r="TRV172" s="4"/>
      <c r="TRW172" s="4"/>
      <c r="TRX172" s="4"/>
      <c r="TRY172" s="4"/>
      <c r="TRZ172" s="4"/>
      <c r="TSA172" s="4"/>
      <c r="TSB172" s="4"/>
      <c r="TSC172" s="4"/>
      <c r="TSD172" s="4"/>
      <c r="TSE172" s="4"/>
      <c r="TSF172" s="4"/>
      <c r="TSG172" s="4"/>
      <c r="TSH172" s="4"/>
      <c r="TSI172" s="4"/>
      <c r="TSJ172" s="4"/>
      <c r="TSK172" s="4"/>
      <c r="TSL172" s="4"/>
      <c r="TSM172" s="4"/>
      <c r="TSN172" s="4"/>
      <c r="TSO172" s="4"/>
      <c r="TSP172" s="4"/>
      <c r="TSQ172" s="4"/>
      <c r="TSR172" s="4"/>
      <c r="TSS172" s="4"/>
      <c r="TST172" s="4"/>
      <c r="TSU172" s="4"/>
      <c r="TSV172" s="4"/>
      <c r="TSW172" s="4"/>
      <c r="TSX172" s="4"/>
      <c r="TSY172" s="4"/>
      <c r="TSZ172" s="4"/>
      <c r="TTA172" s="4"/>
      <c r="TTB172" s="4"/>
      <c r="TTC172" s="4"/>
      <c r="TTD172" s="4"/>
      <c r="TTE172" s="4"/>
      <c r="TTF172" s="4"/>
      <c r="TTG172" s="4"/>
      <c r="TTH172" s="4"/>
      <c r="TTI172" s="4"/>
      <c r="TTJ172" s="4"/>
      <c r="TTK172" s="4"/>
      <c r="TTL172" s="4"/>
      <c r="TTM172" s="4"/>
      <c r="TTN172" s="4"/>
      <c r="TTO172" s="4"/>
      <c r="TTP172" s="4"/>
      <c r="TTQ172" s="4"/>
      <c r="TTR172" s="4"/>
      <c r="TTS172" s="4"/>
      <c r="TTT172" s="4"/>
      <c r="TTU172" s="4"/>
      <c r="TTV172" s="4"/>
      <c r="TTW172" s="4"/>
      <c r="TTX172" s="4"/>
      <c r="TTY172" s="4"/>
      <c r="TTZ172" s="4"/>
      <c r="TUA172" s="4"/>
      <c r="TUB172" s="4"/>
      <c r="TUC172" s="4"/>
      <c r="TUD172" s="4"/>
      <c r="TUE172" s="4"/>
      <c r="TUF172" s="4"/>
      <c r="TUG172" s="4"/>
      <c r="TUH172" s="4"/>
      <c r="TUI172" s="4"/>
      <c r="TUJ172" s="4"/>
      <c r="TUK172" s="4"/>
      <c r="TUL172" s="4"/>
      <c r="TUM172" s="4"/>
      <c r="TUN172" s="4"/>
      <c r="TUO172" s="4"/>
      <c r="TUP172" s="4"/>
      <c r="TUQ172" s="4"/>
      <c r="TUR172" s="4"/>
      <c r="TUS172" s="4"/>
      <c r="TUT172" s="4"/>
      <c r="TUU172" s="4"/>
      <c r="TUV172" s="4"/>
      <c r="TUW172" s="4"/>
      <c r="TUX172" s="4"/>
      <c r="TUY172" s="4"/>
      <c r="TUZ172" s="4"/>
      <c r="TVA172" s="4"/>
      <c r="TVB172" s="4"/>
      <c r="TVC172" s="4"/>
      <c r="TVD172" s="4"/>
      <c r="TVE172" s="4"/>
      <c r="TVF172" s="4"/>
      <c r="TVG172" s="4"/>
      <c r="TVH172" s="4"/>
      <c r="TVI172" s="4"/>
      <c r="TVJ172" s="4"/>
      <c r="TVK172" s="4"/>
      <c r="TVL172" s="4"/>
      <c r="TVM172" s="4"/>
      <c r="TVN172" s="4"/>
      <c r="TVO172" s="4"/>
      <c r="TVP172" s="4"/>
      <c r="TVQ172" s="4"/>
      <c r="TVR172" s="4"/>
      <c r="TVS172" s="4"/>
      <c r="TVT172" s="4"/>
      <c r="TVU172" s="4"/>
      <c r="TVV172" s="4"/>
      <c r="TVW172" s="4"/>
      <c r="TVX172" s="4"/>
      <c r="TVY172" s="4"/>
      <c r="TVZ172" s="4"/>
      <c r="TWA172" s="4"/>
      <c r="TWB172" s="4"/>
      <c r="TWC172" s="4"/>
      <c r="TWD172" s="4"/>
      <c r="TWE172" s="4"/>
      <c r="TWF172" s="4"/>
      <c r="TWG172" s="4"/>
      <c r="TWH172" s="4"/>
      <c r="TWI172" s="4"/>
      <c r="TWJ172" s="4"/>
      <c r="TWK172" s="4"/>
      <c r="TWL172" s="4"/>
      <c r="TWM172" s="4"/>
      <c r="TWN172" s="4"/>
      <c r="TWO172" s="4"/>
      <c r="TWP172" s="4"/>
      <c r="TWQ172" s="4"/>
      <c r="TWR172" s="4"/>
      <c r="TWS172" s="4"/>
      <c r="TWT172" s="4"/>
      <c r="TWU172" s="4"/>
      <c r="TWV172" s="4"/>
      <c r="TWW172" s="4"/>
      <c r="TWX172" s="4"/>
      <c r="TWY172" s="4"/>
      <c r="TWZ172" s="4"/>
      <c r="TXA172" s="4"/>
      <c r="TXB172" s="4"/>
      <c r="TXC172" s="4"/>
      <c r="TXD172" s="4"/>
      <c r="TXE172" s="4"/>
      <c r="TXF172" s="4"/>
      <c r="TXG172" s="4"/>
      <c r="TXH172" s="4"/>
      <c r="TXI172" s="4"/>
      <c r="TXJ172" s="4"/>
      <c r="TXK172" s="4"/>
      <c r="TXL172" s="4"/>
      <c r="TXM172" s="4"/>
      <c r="TXN172" s="4"/>
      <c r="TXO172" s="4"/>
      <c r="TXP172" s="4"/>
      <c r="TXQ172" s="4"/>
      <c r="TXR172" s="4"/>
      <c r="TXS172" s="4"/>
      <c r="TXT172" s="4"/>
      <c r="TXU172" s="4"/>
      <c r="TXV172" s="4"/>
      <c r="TXW172" s="4"/>
      <c r="TXX172" s="4"/>
      <c r="TXY172" s="4"/>
      <c r="TXZ172" s="4"/>
      <c r="TYA172" s="4"/>
      <c r="TYB172" s="4"/>
      <c r="TYC172" s="4"/>
      <c r="TYD172" s="4"/>
      <c r="TYE172" s="4"/>
      <c r="TYF172" s="4"/>
      <c r="TYG172" s="4"/>
      <c r="TYH172" s="4"/>
      <c r="TYI172" s="4"/>
      <c r="TYJ172" s="4"/>
      <c r="TYK172" s="4"/>
      <c r="TYL172" s="4"/>
      <c r="TYM172" s="4"/>
      <c r="TYN172" s="4"/>
      <c r="TYO172" s="4"/>
      <c r="TYP172" s="4"/>
      <c r="TYQ172" s="4"/>
      <c r="TYR172" s="4"/>
      <c r="TYS172" s="4"/>
      <c r="TYT172" s="4"/>
      <c r="TYU172" s="4"/>
      <c r="TYV172" s="4"/>
      <c r="TYW172" s="4"/>
      <c r="TYX172" s="4"/>
      <c r="TYY172" s="4"/>
      <c r="TYZ172" s="4"/>
      <c r="TZA172" s="4"/>
      <c r="TZB172" s="4"/>
      <c r="TZC172" s="4"/>
      <c r="TZD172" s="4"/>
      <c r="TZE172" s="4"/>
      <c r="TZF172" s="4"/>
      <c r="TZG172" s="4"/>
      <c r="TZH172" s="4"/>
      <c r="TZI172" s="4"/>
      <c r="TZJ172" s="4"/>
      <c r="TZK172" s="4"/>
      <c r="TZL172" s="4"/>
      <c r="TZM172" s="4"/>
      <c r="TZN172" s="4"/>
      <c r="TZO172" s="4"/>
      <c r="TZP172" s="4"/>
      <c r="TZQ172" s="4"/>
      <c r="TZR172" s="4"/>
      <c r="TZS172" s="4"/>
      <c r="TZT172" s="4"/>
      <c r="TZU172" s="4"/>
      <c r="TZV172" s="4"/>
      <c r="TZW172" s="4"/>
      <c r="TZX172" s="4"/>
      <c r="TZY172" s="4"/>
      <c r="TZZ172" s="4"/>
      <c r="UAA172" s="4"/>
      <c r="UAB172" s="4"/>
      <c r="UAC172" s="4"/>
      <c r="UAD172" s="4"/>
      <c r="UAE172" s="4"/>
      <c r="UAF172" s="4"/>
      <c r="UAG172" s="4"/>
      <c r="UAH172" s="4"/>
      <c r="UAI172" s="4"/>
      <c r="UAJ172" s="4"/>
      <c r="UAK172" s="4"/>
      <c r="UAL172" s="4"/>
      <c r="UAM172" s="4"/>
      <c r="UAN172" s="4"/>
      <c r="UAO172" s="4"/>
      <c r="UAP172" s="4"/>
      <c r="UAQ172" s="4"/>
      <c r="UAR172" s="4"/>
      <c r="UAS172" s="4"/>
      <c r="UAT172" s="4"/>
      <c r="UAU172" s="4"/>
      <c r="UAV172" s="4"/>
      <c r="UAW172" s="4"/>
      <c r="UAX172" s="4"/>
      <c r="UAY172" s="4"/>
      <c r="UAZ172" s="4"/>
      <c r="UBA172" s="4"/>
      <c r="UBB172" s="4"/>
      <c r="UBC172" s="4"/>
      <c r="UBD172" s="4"/>
      <c r="UBE172" s="4"/>
      <c r="UBF172" s="4"/>
      <c r="UBG172" s="4"/>
      <c r="UBH172" s="4"/>
      <c r="UBI172" s="4"/>
      <c r="UBJ172" s="4"/>
      <c r="UBK172" s="4"/>
      <c r="UBL172" s="4"/>
      <c r="UBM172" s="4"/>
      <c r="UBN172" s="4"/>
      <c r="UBO172" s="4"/>
      <c r="UBP172" s="4"/>
      <c r="UBQ172" s="4"/>
      <c r="UBR172" s="4"/>
      <c r="UBS172" s="4"/>
      <c r="UBT172" s="4"/>
      <c r="UBU172" s="4"/>
      <c r="UBV172" s="4"/>
      <c r="UBW172" s="4"/>
      <c r="UBX172" s="4"/>
      <c r="UBY172" s="4"/>
      <c r="UBZ172" s="4"/>
      <c r="UCA172" s="4"/>
      <c r="UCB172" s="4"/>
      <c r="UCC172" s="4"/>
      <c r="UCD172" s="4"/>
      <c r="UCE172" s="4"/>
      <c r="UCF172" s="4"/>
      <c r="UCG172" s="4"/>
      <c r="UCH172" s="4"/>
      <c r="UCI172" s="4"/>
      <c r="UCJ172" s="4"/>
      <c r="UCK172" s="4"/>
      <c r="UCL172" s="4"/>
      <c r="UCM172" s="4"/>
      <c r="UCN172" s="4"/>
      <c r="UCO172" s="4"/>
      <c r="UCP172" s="4"/>
      <c r="UCQ172" s="4"/>
      <c r="UCR172" s="4"/>
      <c r="UCS172" s="4"/>
      <c r="UCT172" s="4"/>
      <c r="UCU172" s="4"/>
      <c r="UCV172" s="4"/>
      <c r="UCW172" s="4"/>
      <c r="UCX172" s="4"/>
      <c r="UCY172" s="4"/>
      <c r="UCZ172" s="4"/>
      <c r="UDA172" s="4"/>
      <c r="UDB172" s="4"/>
      <c r="UDC172" s="4"/>
      <c r="UDD172" s="4"/>
      <c r="UDE172" s="4"/>
      <c r="UDF172" s="4"/>
      <c r="UDG172" s="4"/>
      <c r="UDH172" s="4"/>
      <c r="UDI172" s="4"/>
      <c r="UDJ172" s="4"/>
      <c r="UDK172" s="4"/>
      <c r="UDL172" s="4"/>
      <c r="UDM172" s="4"/>
      <c r="UDN172" s="4"/>
      <c r="UDO172" s="4"/>
      <c r="UDP172" s="4"/>
      <c r="UDQ172" s="4"/>
      <c r="UDR172" s="4"/>
      <c r="UDS172" s="4"/>
      <c r="UDT172" s="4"/>
      <c r="UDU172" s="4"/>
      <c r="UDV172" s="4"/>
      <c r="UDW172" s="4"/>
      <c r="UDX172" s="4"/>
      <c r="UDY172" s="4"/>
      <c r="UDZ172" s="4"/>
      <c r="UEA172" s="4"/>
      <c r="UEB172" s="4"/>
      <c r="UEC172" s="4"/>
      <c r="UED172" s="4"/>
      <c r="UEE172" s="4"/>
      <c r="UEF172" s="4"/>
      <c r="UEG172" s="4"/>
      <c r="UEH172" s="4"/>
      <c r="UEI172" s="4"/>
      <c r="UEJ172" s="4"/>
      <c r="UEK172" s="4"/>
      <c r="UEL172" s="4"/>
      <c r="UEM172" s="4"/>
      <c r="UEN172" s="4"/>
      <c r="UEO172" s="4"/>
      <c r="UEP172" s="4"/>
      <c r="UEQ172" s="4"/>
      <c r="UER172" s="4"/>
      <c r="UES172" s="4"/>
      <c r="UET172" s="4"/>
      <c r="UEU172" s="4"/>
      <c r="UEV172" s="4"/>
      <c r="UEW172" s="4"/>
      <c r="UEX172" s="4"/>
      <c r="UEY172" s="4"/>
      <c r="UEZ172" s="4"/>
      <c r="UFA172" s="4"/>
      <c r="UFB172" s="4"/>
      <c r="UFC172" s="4"/>
      <c r="UFD172" s="4"/>
      <c r="UFE172" s="4"/>
      <c r="UFF172" s="4"/>
      <c r="UFG172" s="4"/>
      <c r="UFH172" s="4"/>
      <c r="UFI172" s="4"/>
      <c r="UFJ172" s="4"/>
      <c r="UFK172" s="4"/>
      <c r="UFL172" s="4"/>
      <c r="UFM172" s="4"/>
      <c r="UFN172" s="4"/>
      <c r="UFO172" s="4"/>
      <c r="UFP172" s="4"/>
      <c r="UFQ172" s="4"/>
      <c r="UFR172" s="4"/>
      <c r="UFS172" s="4"/>
      <c r="UFT172" s="4"/>
      <c r="UFU172" s="4"/>
      <c r="UFV172" s="4"/>
      <c r="UFW172" s="4"/>
      <c r="UFX172" s="4"/>
      <c r="UFY172" s="4"/>
      <c r="UFZ172" s="4"/>
      <c r="UGA172" s="4"/>
      <c r="UGB172" s="4"/>
      <c r="UGC172" s="4"/>
      <c r="UGD172" s="4"/>
      <c r="UGE172" s="4"/>
      <c r="UGF172" s="4"/>
      <c r="UGG172" s="4"/>
      <c r="UGH172" s="4"/>
      <c r="UGI172" s="4"/>
      <c r="UGJ172" s="4"/>
      <c r="UGK172" s="4"/>
      <c r="UGL172" s="4"/>
      <c r="UGM172" s="4"/>
      <c r="UGN172" s="4"/>
      <c r="UGO172" s="4"/>
      <c r="UGP172" s="4"/>
      <c r="UGQ172" s="4"/>
      <c r="UGR172" s="4"/>
      <c r="UGS172" s="4"/>
      <c r="UGT172" s="4"/>
      <c r="UGU172" s="4"/>
      <c r="UGV172" s="4"/>
      <c r="UGW172" s="4"/>
      <c r="UGX172" s="4"/>
      <c r="UGY172" s="4"/>
      <c r="UGZ172" s="4"/>
      <c r="UHA172" s="4"/>
      <c r="UHB172" s="4"/>
      <c r="UHC172" s="4"/>
      <c r="UHD172" s="4"/>
      <c r="UHE172" s="4"/>
      <c r="UHF172" s="4"/>
      <c r="UHG172" s="4"/>
      <c r="UHH172" s="4"/>
      <c r="UHI172" s="4"/>
      <c r="UHJ172" s="4"/>
      <c r="UHK172" s="4"/>
      <c r="UHL172" s="4"/>
      <c r="UHM172" s="4"/>
      <c r="UHN172" s="4"/>
      <c r="UHO172" s="4"/>
      <c r="UHP172" s="4"/>
      <c r="UHQ172" s="4"/>
      <c r="UHR172" s="4"/>
      <c r="UHS172" s="4"/>
      <c r="UHT172" s="4"/>
      <c r="UHU172" s="4"/>
      <c r="UHV172" s="4"/>
      <c r="UHW172" s="4"/>
      <c r="UHX172" s="4"/>
      <c r="UHY172" s="4"/>
      <c r="UHZ172" s="4"/>
      <c r="UIA172" s="4"/>
      <c r="UIB172" s="4"/>
      <c r="UIC172" s="4"/>
      <c r="UID172" s="4"/>
      <c r="UIE172" s="4"/>
      <c r="UIF172" s="4"/>
      <c r="UIG172" s="4"/>
      <c r="UIH172" s="4"/>
      <c r="UII172" s="4"/>
      <c r="UIJ172" s="4"/>
      <c r="UIK172" s="4"/>
      <c r="UIL172" s="4"/>
      <c r="UIM172" s="4"/>
      <c r="UIN172" s="4"/>
      <c r="UIO172" s="4"/>
      <c r="UIP172" s="4"/>
      <c r="UIQ172" s="4"/>
      <c r="UIR172" s="4"/>
      <c r="UIS172" s="4"/>
      <c r="UIT172" s="4"/>
      <c r="UIU172" s="4"/>
      <c r="UIV172" s="4"/>
      <c r="UIW172" s="4"/>
      <c r="UIX172" s="4"/>
      <c r="UIY172" s="4"/>
      <c r="UIZ172" s="4"/>
      <c r="UJA172" s="4"/>
      <c r="UJB172" s="4"/>
      <c r="UJC172" s="4"/>
      <c r="UJD172" s="4"/>
      <c r="UJE172" s="4"/>
      <c r="UJF172" s="4"/>
      <c r="UJG172" s="4"/>
      <c r="UJH172" s="4"/>
      <c r="UJI172" s="4"/>
      <c r="UJJ172" s="4"/>
      <c r="UJK172" s="4"/>
      <c r="UJL172" s="4"/>
      <c r="UJM172" s="4"/>
      <c r="UJN172" s="4"/>
      <c r="UJO172" s="4"/>
      <c r="UJP172" s="4"/>
      <c r="UJQ172" s="4"/>
      <c r="UJR172" s="4"/>
      <c r="UJS172" s="4"/>
      <c r="UJT172" s="4"/>
      <c r="UJU172" s="4"/>
      <c r="UJV172" s="4"/>
      <c r="UJW172" s="4"/>
      <c r="UJX172" s="4"/>
      <c r="UJY172" s="4"/>
      <c r="UJZ172" s="4"/>
      <c r="UKA172" s="4"/>
      <c r="UKB172" s="4"/>
      <c r="UKC172" s="4"/>
      <c r="UKD172" s="4"/>
      <c r="UKE172" s="4"/>
      <c r="UKF172" s="4"/>
      <c r="UKG172" s="4"/>
      <c r="UKH172" s="4"/>
      <c r="UKI172" s="4"/>
      <c r="UKJ172" s="4"/>
      <c r="UKK172" s="4"/>
      <c r="UKL172" s="4"/>
      <c r="UKM172" s="4"/>
      <c r="UKN172" s="4"/>
      <c r="UKO172" s="4"/>
      <c r="UKP172" s="4"/>
      <c r="UKQ172" s="4"/>
      <c r="UKR172" s="4"/>
      <c r="UKS172" s="4"/>
      <c r="UKT172" s="4"/>
      <c r="UKU172" s="4"/>
      <c r="UKV172" s="4"/>
      <c r="UKW172" s="4"/>
      <c r="UKX172" s="4"/>
      <c r="UKY172" s="4"/>
      <c r="UKZ172" s="4"/>
      <c r="ULA172" s="4"/>
      <c r="ULB172" s="4"/>
      <c r="ULC172" s="4"/>
      <c r="ULD172" s="4"/>
      <c r="ULE172" s="4"/>
      <c r="ULF172" s="4"/>
      <c r="ULG172" s="4"/>
      <c r="ULH172" s="4"/>
      <c r="ULI172" s="4"/>
      <c r="ULJ172" s="4"/>
      <c r="ULK172" s="4"/>
      <c r="ULL172" s="4"/>
      <c r="ULM172" s="4"/>
      <c r="ULN172" s="4"/>
      <c r="ULO172" s="4"/>
      <c r="ULP172" s="4"/>
      <c r="ULQ172" s="4"/>
      <c r="ULR172" s="4"/>
      <c r="ULS172" s="4"/>
      <c r="ULT172" s="4"/>
      <c r="ULU172" s="4"/>
      <c r="ULV172" s="4"/>
      <c r="ULW172" s="4"/>
      <c r="ULX172" s="4"/>
      <c r="ULY172" s="4"/>
      <c r="ULZ172" s="4"/>
      <c r="UMA172" s="4"/>
      <c r="UMB172" s="4"/>
      <c r="UMC172" s="4"/>
      <c r="UMD172" s="4"/>
      <c r="UME172" s="4"/>
      <c r="UMF172" s="4"/>
      <c r="UMG172" s="4"/>
      <c r="UMH172" s="4"/>
      <c r="UMI172" s="4"/>
      <c r="UMJ172" s="4"/>
      <c r="UMK172" s="4"/>
      <c r="UML172" s="4"/>
      <c r="UMM172" s="4"/>
      <c r="UMN172" s="4"/>
      <c r="UMO172" s="4"/>
      <c r="UMP172" s="4"/>
      <c r="UMQ172" s="4"/>
      <c r="UMR172" s="4"/>
      <c r="UMS172" s="4"/>
      <c r="UMT172" s="4"/>
      <c r="UMU172" s="4"/>
      <c r="UMV172" s="4"/>
      <c r="UMW172" s="4"/>
      <c r="UMX172" s="4"/>
      <c r="UMY172" s="4"/>
      <c r="UMZ172" s="4"/>
      <c r="UNA172" s="4"/>
      <c r="UNB172" s="4"/>
      <c r="UNC172" s="4"/>
      <c r="UND172" s="4"/>
      <c r="UNE172" s="4"/>
      <c r="UNF172" s="4"/>
      <c r="UNG172" s="4"/>
      <c r="UNH172" s="4"/>
      <c r="UNI172" s="4"/>
      <c r="UNJ172" s="4"/>
      <c r="UNK172" s="4"/>
      <c r="UNL172" s="4"/>
      <c r="UNM172" s="4"/>
      <c r="UNN172" s="4"/>
      <c r="UNO172" s="4"/>
      <c r="UNP172" s="4"/>
      <c r="UNQ172" s="4"/>
      <c r="UNR172" s="4"/>
      <c r="UNS172" s="4"/>
      <c r="UNT172" s="4"/>
      <c r="UNU172" s="4"/>
      <c r="UNV172" s="4"/>
      <c r="UNW172" s="4"/>
      <c r="UNX172" s="4"/>
      <c r="UNY172" s="4"/>
      <c r="UNZ172" s="4"/>
      <c r="UOA172" s="4"/>
      <c r="UOB172" s="4"/>
      <c r="UOC172" s="4"/>
      <c r="UOD172" s="4"/>
      <c r="UOE172" s="4"/>
      <c r="UOF172" s="4"/>
      <c r="UOG172" s="4"/>
      <c r="UOH172" s="4"/>
      <c r="UOI172" s="4"/>
      <c r="UOJ172" s="4"/>
      <c r="UOK172" s="4"/>
      <c r="UOL172" s="4"/>
      <c r="UOM172" s="4"/>
      <c r="UON172" s="4"/>
      <c r="UOO172" s="4"/>
      <c r="UOP172" s="4"/>
      <c r="UOQ172" s="4"/>
      <c r="UOR172" s="4"/>
      <c r="UOS172" s="4"/>
      <c r="UOT172" s="4"/>
      <c r="UOU172" s="4"/>
      <c r="UOV172" s="4"/>
      <c r="UOW172" s="4"/>
      <c r="UOX172" s="4"/>
      <c r="UOY172" s="4"/>
      <c r="UOZ172" s="4"/>
      <c r="UPA172" s="4"/>
      <c r="UPB172" s="4"/>
      <c r="UPC172" s="4"/>
      <c r="UPD172" s="4"/>
      <c r="UPE172" s="4"/>
      <c r="UPF172" s="4"/>
      <c r="UPG172" s="4"/>
      <c r="UPH172" s="4"/>
      <c r="UPI172" s="4"/>
      <c r="UPJ172" s="4"/>
      <c r="UPK172" s="4"/>
      <c r="UPL172" s="4"/>
      <c r="UPM172" s="4"/>
      <c r="UPN172" s="4"/>
      <c r="UPO172" s="4"/>
      <c r="UPP172" s="4"/>
      <c r="UPQ172" s="4"/>
      <c r="UPR172" s="4"/>
      <c r="UPS172" s="4"/>
      <c r="UPT172" s="4"/>
      <c r="UPU172" s="4"/>
      <c r="UPV172" s="4"/>
      <c r="UPW172" s="4"/>
      <c r="UPX172" s="4"/>
      <c r="UPY172" s="4"/>
      <c r="UPZ172" s="4"/>
      <c r="UQA172" s="4"/>
      <c r="UQB172" s="4"/>
      <c r="UQC172" s="4"/>
      <c r="UQD172" s="4"/>
      <c r="UQE172" s="4"/>
      <c r="UQF172" s="4"/>
      <c r="UQG172" s="4"/>
      <c r="UQH172" s="4"/>
      <c r="UQI172" s="4"/>
      <c r="UQJ172" s="4"/>
      <c r="UQK172" s="4"/>
      <c r="UQL172" s="4"/>
      <c r="UQM172" s="4"/>
      <c r="UQN172" s="4"/>
      <c r="UQO172" s="4"/>
      <c r="UQP172" s="4"/>
      <c r="UQQ172" s="4"/>
      <c r="UQR172" s="4"/>
      <c r="UQS172" s="4"/>
      <c r="UQT172" s="4"/>
      <c r="UQU172" s="4"/>
      <c r="UQV172" s="4"/>
      <c r="UQW172" s="4"/>
      <c r="UQX172" s="4"/>
      <c r="UQY172" s="4"/>
      <c r="UQZ172" s="4"/>
      <c r="URA172" s="4"/>
      <c r="URB172" s="4"/>
      <c r="URC172" s="4"/>
      <c r="URD172" s="4"/>
      <c r="URE172" s="4"/>
      <c r="URF172" s="4"/>
      <c r="URG172" s="4"/>
      <c r="URH172" s="4"/>
      <c r="URI172" s="4"/>
      <c r="URJ172" s="4"/>
      <c r="URK172" s="4"/>
      <c r="URL172" s="4"/>
      <c r="URM172" s="4"/>
      <c r="URN172" s="4"/>
      <c r="URO172" s="4"/>
      <c r="URP172" s="4"/>
      <c r="URQ172" s="4"/>
      <c r="URR172" s="4"/>
      <c r="URS172" s="4"/>
      <c r="URT172" s="4"/>
      <c r="URU172" s="4"/>
      <c r="URV172" s="4"/>
      <c r="URW172" s="4"/>
      <c r="URX172" s="4"/>
      <c r="URY172" s="4"/>
      <c r="URZ172" s="4"/>
      <c r="USA172" s="4"/>
      <c r="USB172" s="4"/>
      <c r="USC172" s="4"/>
      <c r="USD172" s="4"/>
      <c r="USE172" s="4"/>
      <c r="USF172" s="4"/>
      <c r="USG172" s="4"/>
      <c r="USH172" s="4"/>
      <c r="USI172" s="4"/>
      <c r="USJ172" s="4"/>
      <c r="USK172" s="4"/>
      <c r="USL172" s="4"/>
      <c r="USM172" s="4"/>
      <c r="USN172" s="4"/>
      <c r="USO172" s="4"/>
      <c r="USP172" s="4"/>
      <c r="USQ172" s="4"/>
      <c r="USR172" s="4"/>
      <c r="USS172" s="4"/>
      <c r="UST172" s="4"/>
      <c r="USU172" s="4"/>
      <c r="USV172" s="4"/>
      <c r="USW172" s="4"/>
      <c r="USX172" s="4"/>
      <c r="USY172" s="4"/>
      <c r="USZ172" s="4"/>
      <c r="UTA172" s="4"/>
      <c r="UTB172" s="4"/>
      <c r="UTC172" s="4"/>
      <c r="UTD172" s="4"/>
      <c r="UTE172" s="4"/>
      <c r="UTF172" s="4"/>
      <c r="UTG172" s="4"/>
      <c r="UTH172" s="4"/>
      <c r="UTI172" s="4"/>
      <c r="UTJ172" s="4"/>
      <c r="UTK172" s="4"/>
      <c r="UTL172" s="4"/>
      <c r="UTM172" s="4"/>
      <c r="UTN172" s="4"/>
      <c r="UTO172" s="4"/>
      <c r="UTP172" s="4"/>
      <c r="UTQ172" s="4"/>
      <c r="UTR172" s="4"/>
      <c r="UTS172" s="4"/>
      <c r="UTT172" s="4"/>
      <c r="UTU172" s="4"/>
      <c r="UTV172" s="4"/>
      <c r="UTW172" s="4"/>
      <c r="UTX172" s="4"/>
      <c r="UTY172" s="4"/>
      <c r="UTZ172" s="4"/>
      <c r="UUA172" s="4"/>
      <c r="UUB172" s="4"/>
      <c r="UUC172" s="4"/>
      <c r="UUD172" s="4"/>
      <c r="UUE172" s="4"/>
      <c r="UUF172" s="4"/>
      <c r="UUG172" s="4"/>
      <c r="UUH172" s="4"/>
      <c r="UUI172" s="4"/>
      <c r="UUJ172" s="4"/>
      <c r="UUK172" s="4"/>
      <c r="UUL172" s="4"/>
      <c r="UUM172" s="4"/>
      <c r="UUN172" s="4"/>
      <c r="UUO172" s="4"/>
      <c r="UUP172" s="4"/>
      <c r="UUQ172" s="4"/>
      <c r="UUR172" s="4"/>
      <c r="UUS172" s="4"/>
      <c r="UUT172" s="4"/>
      <c r="UUU172" s="4"/>
      <c r="UUV172" s="4"/>
      <c r="UUW172" s="4"/>
      <c r="UUX172" s="4"/>
      <c r="UUY172" s="4"/>
      <c r="UUZ172" s="4"/>
      <c r="UVA172" s="4"/>
      <c r="UVB172" s="4"/>
      <c r="UVC172" s="4"/>
      <c r="UVD172" s="4"/>
      <c r="UVE172" s="4"/>
      <c r="UVF172" s="4"/>
      <c r="UVG172" s="4"/>
      <c r="UVH172" s="4"/>
      <c r="UVI172" s="4"/>
      <c r="UVJ172" s="4"/>
      <c r="UVK172" s="4"/>
      <c r="UVL172" s="4"/>
      <c r="UVM172" s="4"/>
      <c r="UVN172" s="4"/>
      <c r="UVO172" s="4"/>
      <c r="UVP172" s="4"/>
      <c r="UVQ172" s="4"/>
      <c r="UVR172" s="4"/>
      <c r="UVS172" s="4"/>
      <c r="UVT172" s="4"/>
      <c r="UVU172" s="4"/>
      <c r="UVV172" s="4"/>
      <c r="UVW172" s="4"/>
      <c r="UVX172" s="4"/>
      <c r="UVY172" s="4"/>
      <c r="UVZ172" s="4"/>
      <c r="UWA172" s="4"/>
      <c r="UWB172" s="4"/>
      <c r="UWC172" s="4"/>
      <c r="UWD172" s="4"/>
      <c r="UWE172" s="4"/>
      <c r="UWF172" s="4"/>
      <c r="UWG172" s="4"/>
      <c r="UWH172" s="4"/>
      <c r="UWI172" s="4"/>
      <c r="UWJ172" s="4"/>
      <c r="UWK172" s="4"/>
      <c r="UWL172" s="4"/>
      <c r="UWM172" s="4"/>
      <c r="UWN172" s="4"/>
      <c r="UWO172" s="4"/>
      <c r="UWP172" s="4"/>
      <c r="UWQ172" s="4"/>
      <c r="UWR172" s="4"/>
      <c r="UWS172" s="4"/>
      <c r="UWT172" s="4"/>
      <c r="UWU172" s="4"/>
      <c r="UWV172" s="4"/>
      <c r="UWW172" s="4"/>
      <c r="UWX172" s="4"/>
      <c r="UWY172" s="4"/>
      <c r="UWZ172" s="4"/>
      <c r="UXA172" s="4"/>
      <c r="UXB172" s="4"/>
      <c r="UXC172" s="4"/>
      <c r="UXD172" s="4"/>
      <c r="UXE172" s="4"/>
      <c r="UXF172" s="4"/>
      <c r="UXG172" s="4"/>
      <c r="UXH172" s="4"/>
      <c r="UXI172" s="4"/>
      <c r="UXJ172" s="4"/>
      <c r="UXK172" s="4"/>
      <c r="UXL172" s="4"/>
      <c r="UXM172" s="4"/>
      <c r="UXN172" s="4"/>
      <c r="UXO172" s="4"/>
      <c r="UXP172" s="4"/>
      <c r="UXQ172" s="4"/>
      <c r="UXR172" s="4"/>
      <c r="UXS172" s="4"/>
      <c r="UXT172" s="4"/>
      <c r="UXU172" s="4"/>
      <c r="UXV172" s="4"/>
      <c r="UXW172" s="4"/>
      <c r="UXX172" s="4"/>
      <c r="UXY172" s="4"/>
      <c r="UXZ172" s="4"/>
      <c r="UYA172" s="4"/>
      <c r="UYB172" s="4"/>
      <c r="UYC172" s="4"/>
      <c r="UYD172" s="4"/>
      <c r="UYE172" s="4"/>
      <c r="UYF172" s="4"/>
      <c r="UYG172" s="4"/>
      <c r="UYH172" s="4"/>
      <c r="UYI172" s="4"/>
      <c r="UYJ172" s="4"/>
      <c r="UYK172" s="4"/>
      <c r="UYL172" s="4"/>
      <c r="UYM172" s="4"/>
      <c r="UYN172" s="4"/>
      <c r="UYO172" s="4"/>
      <c r="UYP172" s="4"/>
      <c r="UYQ172" s="4"/>
      <c r="UYR172" s="4"/>
      <c r="UYS172" s="4"/>
      <c r="UYT172" s="4"/>
      <c r="UYU172" s="4"/>
      <c r="UYV172" s="4"/>
      <c r="UYW172" s="4"/>
      <c r="UYX172" s="4"/>
      <c r="UYY172" s="4"/>
      <c r="UYZ172" s="4"/>
      <c r="UZA172" s="4"/>
      <c r="UZB172" s="4"/>
      <c r="UZC172" s="4"/>
      <c r="UZD172" s="4"/>
      <c r="UZE172" s="4"/>
      <c r="UZF172" s="4"/>
      <c r="UZG172" s="4"/>
      <c r="UZH172" s="4"/>
      <c r="UZI172" s="4"/>
      <c r="UZJ172" s="4"/>
      <c r="UZK172" s="4"/>
      <c r="UZL172" s="4"/>
      <c r="UZM172" s="4"/>
      <c r="UZN172" s="4"/>
      <c r="UZO172" s="4"/>
      <c r="UZP172" s="4"/>
      <c r="UZQ172" s="4"/>
      <c r="UZR172" s="4"/>
      <c r="UZS172" s="4"/>
      <c r="UZT172" s="4"/>
      <c r="UZU172" s="4"/>
      <c r="UZV172" s="4"/>
      <c r="UZW172" s="4"/>
      <c r="UZX172" s="4"/>
      <c r="UZY172" s="4"/>
      <c r="UZZ172" s="4"/>
      <c r="VAA172" s="4"/>
      <c r="VAB172" s="4"/>
      <c r="VAC172" s="4"/>
      <c r="VAD172" s="4"/>
      <c r="VAE172" s="4"/>
      <c r="VAF172" s="4"/>
      <c r="VAG172" s="4"/>
      <c r="VAH172" s="4"/>
      <c r="VAI172" s="4"/>
      <c r="VAJ172" s="4"/>
      <c r="VAK172" s="4"/>
      <c r="VAL172" s="4"/>
      <c r="VAM172" s="4"/>
      <c r="VAN172" s="4"/>
      <c r="VAO172" s="4"/>
      <c r="VAP172" s="4"/>
      <c r="VAQ172" s="4"/>
      <c r="VAR172" s="4"/>
      <c r="VAS172" s="4"/>
      <c r="VAT172" s="4"/>
      <c r="VAU172" s="4"/>
      <c r="VAV172" s="4"/>
      <c r="VAW172" s="4"/>
      <c r="VAX172" s="4"/>
      <c r="VAY172" s="4"/>
      <c r="VAZ172" s="4"/>
      <c r="VBA172" s="4"/>
      <c r="VBB172" s="4"/>
      <c r="VBC172" s="4"/>
      <c r="VBD172" s="4"/>
      <c r="VBE172" s="4"/>
      <c r="VBF172" s="4"/>
      <c r="VBG172" s="4"/>
      <c r="VBH172" s="4"/>
      <c r="VBI172" s="4"/>
      <c r="VBJ172" s="4"/>
      <c r="VBK172" s="4"/>
      <c r="VBL172" s="4"/>
      <c r="VBM172" s="4"/>
      <c r="VBN172" s="4"/>
      <c r="VBO172" s="4"/>
      <c r="VBP172" s="4"/>
      <c r="VBQ172" s="4"/>
      <c r="VBR172" s="4"/>
      <c r="VBS172" s="4"/>
      <c r="VBT172" s="4"/>
      <c r="VBU172" s="4"/>
      <c r="VBV172" s="4"/>
      <c r="VBW172" s="4"/>
      <c r="VBX172" s="4"/>
      <c r="VBY172" s="4"/>
      <c r="VBZ172" s="4"/>
      <c r="VCA172" s="4"/>
      <c r="VCB172" s="4"/>
      <c r="VCC172" s="4"/>
      <c r="VCD172" s="4"/>
      <c r="VCE172" s="4"/>
      <c r="VCF172" s="4"/>
      <c r="VCG172" s="4"/>
      <c r="VCH172" s="4"/>
      <c r="VCI172" s="4"/>
      <c r="VCJ172" s="4"/>
      <c r="VCK172" s="4"/>
      <c r="VCL172" s="4"/>
      <c r="VCM172" s="4"/>
      <c r="VCN172" s="4"/>
      <c r="VCO172" s="4"/>
      <c r="VCP172" s="4"/>
      <c r="VCQ172" s="4"/>
      <c r="VCR172" s="4"/>
      <c r="VCS172" s="4"/>
      <c r="VCT172" s="4"/>
      <c r="VCU172" s="4"/>
      <c r="VCV172" s="4"/>
      <c r="VCW172" s="4"/>
      <c r="VCX172" s="4"/>
      <c r="VCY172" s="4"/>
      <c r="VCZ172" s="4"/>
      <c r="VDA172" s="4"/>
      <c r="VDB172" s="4"/>
      <c r="VDC172" s="4"/>
      <c r="VDD172" s="4"/>
      <c r="VDE172" s="4"/>
      <c r="VDF172" s="4"/>
      <c r="VDG172" s="4"/>
      <c r="VDH172" s="4"/>
      <c r="VDI172" s="4"/>
      <c r="VDJ172" s="4"/>
      <c r="VDK172" s="4"/>
      <c r="VDL172" s="4"/>
      <c r="VDM172" s="4"/>
      <c r="VDN172" s="4"/>
      <c r="VDO172" s="4"/>
      <c r="VDP172" s="4"/>
      <c r="VDQ172" s="4"/>
      <c r="VDR172" s="4"/>
      <c r="VDS172" s="4"/>
      <c r="VDT172" s="4"/>
      <c r="VDU172" s="4"/>
      <c r="VDV172" s="4"/>
      <c r="VDW172" s="4"/>
      <c r="VDX172" s="4"/>
      <c r="VDY172" s="4"/>
      <c r="VDZ172" s="4"/>
      <c r="VEA172" s="4"/>
      <c r="VEB172" s="4"/>
      <c r="VEC172" s="4"/>
      <c r="VED172" s="4"/>
      <c r="VEE172" s="4"/>
      <c r="VEF172" s="4"/>
      <c r="VEG172" s="4"/>
      <c r="VEH172" s="4"/>
      <c r="VEI172" s="4"/>
      <c r="VEJ172" s="4"/>
      <c r="VEK172" s="4"/>
      <c r="VEL172" s="4"/>
      <c r="VEM172" s="4"/>
      <c r="VEN172" s="4"/>
      <c r="VEO172" s="4"/>
      <c r="VEP172" s="4"/>
      <c r="VEQ172" s="4"/>
      <c r="VER172" s="4"/>
      <c r="VES172" s="4"/>
      <c r="VET172" s="4"/>
      <c r="VEU172" s="4"/>
      <c r="VEV172" s="4"/>
      <c r="VEW172" s="4"/>
      <c r="VEX172" s="4"/>
      <c r="VEY172" s="4"/>
      <c r="VEZ172" s="4"/>
      <c r="VFA172" s="4"/>
      <c r="VFB172" s="4"/>
      <c r="VFC172" s="4"/>
      <c r="VFD172" s="4"/>
      <c r="VFE172" s="4"/>
      <c r="VFF172" s="4"/>
      <c r="VFG172" s="4"/>
      <c r="VFH172" s="4"/>
      <c r="VFI172" s="4"/>
      <c r="VFJ172" s="4"/>
      <c r="VFK172" s="4"/>
      <c r="VFL172" s="4"/>
      <c r="VFM172" s="4"/>
      <c r="VFN172" s="4"/>
      <c r="VFO172" s="4"/>
      <c r="VFP172" s="4"/>
      <c r="VFQ172" s="4"/>
      <c r="VFR172" s="4"/>
      <c r="VFS172" s="4"/>
      <c r="VFT172" s="4"/>
      <c r="VFU172" s="4"/>
      <c r="VFV172" s="4"/>
      <c r="VFW172" s="4"/>
      <c r="VFX172" s="4"/>
      <c r="VFY172" s="4"/>
      <c r="VFZ172" s="4"/>
      <c r="VGA172" s="4"/>
      <c r="VGB172" s="4"/>
      <c r="VGC172" s="4"/>
      <c r="VGD172" s="4"/>
      <c r="VGE172" s="4"/>
      <c r="VGF172" s="4"/>
      <c r="VGG172" s="4"/>
      <c r="VGH172" s="4"/>
      <c r="VGI172" s="4"/>
      <c r="VGJ172" s="4"/>
      <c r="VGK172" s="4"/>
      <c r="VGL172" s="4"/>
      <c r="VGM172" s="4"/>
      <c r="VGN172" s="4"/>
      <c r="VGO172" s="4"/>
      <c r="VGP172" s="4"/>
      <c r="VGQ172" s="4"/>
      <c r="VGR172" s="4"/>
      <c r="VGS172" s="4"/>
      <c r="VGT172" s="4"/>
      <c r="VGU172" s="4"/>
      <c r="VGV172" s="4"/>
      <c r="VGW172" s="4"/>
      <c r="VGX172" s="4"/>
      <c r="VGY172" s="4"/>
      <c r="VGZ172" s="4"/>
      <c r="VHA172" s="4"/>
      <c r="VHB172" s="4"/>
      <c r="VHC172" s="4"/>
      <c r="VHD172" s="4"/>
      <c r="VHE172" s="4"/>
      <c r="VHF172" s="4"/>
      <c r="VHG172" s="4"/>
      <c r="VHH172" s="4"/>
      <c r="VHI172" s="4"/>
      <c r="VHJ172" s="4"/>
      <c r="VHK172" s="4"/>
      <c r="VHL172" s="4"/>
      <c r="VHM172" s="4"/>
      <c r="VHN172" s="4"/>
      <c r="VHO172" s="4"/>
      <c r="VHP172" s="4"/>
      <c r="VHQ172" s="4"/>
      <c r="VHR172" s="4"/>
      <c r="VHS172" s="4"/>
      <c r="VHT172" s="4"/>
      <c r="VHU172" s="4"/>
      <c r="VHV172" s="4"/>
      <c r="VHW172" s="4"/>
      <c r="VHX172" s="4"/>
      <c r="VHY172" s="4"/>
      <c r="VHZ172" s="4"/>
      <c r="VIA172" s="4"/>
      <c r="VIB172" s="4"/>
      <c r="VIC172" s="4"/>
      <c r="VID172" s="4"/>
      <c r="VIE172" s="4"/>
      <c r="VIF172" s="4"/>
      <c r="VIG172" s="4"/>
      <c r="VIH172" s="4"/>
      <c r="VII172" s="4"/>
      <c r="VIJ172" s="4"/>
      <c r="VIK172" s="4"/>
      <c r="VIL172" s="4"/>
      <c r="VIM172" s="4"/>
      <c r="VIN172" s="4"/>
      <c r="VIO172" s="4"/>
      <c r="VIP172" s="4"/>
      <c r="VIQ172" s="4"/>
      <c r="VIR172" s="4"/>
      <c r="VIS172" s="4"/>
      <c r="VIT172" s="4"/>
      <c r="VIU172" s="4"/>
      <c r="VIV172" s="4"/>
      <c r="VIW172" s="4"/>
      <c r="VIX172" s="4"/>
      <c r="VIY172" s="4"/>
      <c r="VIZ172" s="4"/>
      <c r="VJA172" s="4"/>
      <c r="VJB172" s="4"/>
      <c r="VJC172" s="4"/>
      <c r="VJD172" s="4"/>
      <c r="VJE172" s="4"/>
      <c r="VJF172" s="4"/>
      <c r="VJG172" s="4"/>
      <c r="VJH172" s="4"/>
      <c r="VJI172" s="4"/>
      <c r="VJJ172" s="4"/>
      <c r="VJK172" s="4"/>
      <c r="VJL172" s="4"/>
      <c r="VJM172" s="4"/>
      <c r="VJN172" s="4"/>
      <c r="VJO172" s="4"/>
      <c r="VJP172" s="4"/>
      <c r="VJQ172" s="4"/>
      <c r="VJR172" s="4"/>
      <c r="VJS172" s="4"/>
      <c r="VJT172" s="4"/>
      <c r="VJU172" s="4"/>
      <c r="VJV172" s="4"/>
      <c r="VJW172" s="4"/>
      <c r="VJX172" s="4"/>
      <c r="VJY172" s="4"/>
      <c r="VJZ172" s="4"/>
      <c r="VKA172" s="4"/>
      <c r="VKB172" s="4"/>
      <c r="VKC172" s="4"/>
      <c r="VKD172" s="4"/>
      <c r="VKE172" s="4"/>
      <c r="VKF172" s="4"/>
      <c r="VKG172" s="4"/>
      <c r="VKH172" s="4"/>
      <c r="VKI172" s="4"/>
      <c r="VKJ172" s="4"/>
      <c r="VKK172" s="4"/>
      <c r="VKL172" s="4"/>
      <c r="VKM172" s="4"/>
      <c r="VKN172" s="4"/>
      <c r="VKO172" s="4"/>
      <c r="VKP172" s="4"/>
      <c r="VKQ172" s="4"/>
      <c r="VKR172" s="4"/>
      <c r="VKS172" s="4"/>
      <c r="VKT172" s="4"/>
      <c r="VKU172" s="4"/>
      <c r="VKV172" s="4"/>
      <c r="VKW172" s="4"/>
      <c r="VKX172" s="4"/>
      <c r="VKY172" s="4"/>
      <c r="VKZ172" s="4"/>
      <c r="VLA172" s="4"/>
      <c r="VLB172" s="4"/>
      <c r="VLC172" s="4"/>
      <c r="VLD172" s="4"/>
      <c r="VLE172" s="4"/>
      <c r="VLF172" s="4"/>
      <c r="VLG172" s="4"/>
      <c r="VLH172" s="4"/>
      <c r="VLI172" s="4"/>
      <c r="VLJ172" s="4"/>
      <c r="VLK172" s="4"/>
      <c r="VLL172" s="4"/>
      <c r="VLM172" s="4"/>
      <c r="VLN172" s="4"/>
      <c r="VLO172" s="4"/>
      <c r="VLP172" s="4"/>
      <c r="VLQ172" s="4"/>
      <c r="VLR172" s="4"/>
      <c r="VLS172" s="4"/>
      <c r="VLT172" s="4"/>
      <c r="VLU172" s="4"/>
      <c r="VLV172" s="4"/>
      <c r="VLW172" s="4"/>
      <c r="VLX172" s="4"/>
      <c r="VLY172" s="4"/>
      <c r="VLZ172" s="4"/>
      <c r="VMA172" s="4"/>
      <c r="VMB172" s="4"/>
      <c r="VMC172" s="4"/>
      <c r="VMD172" s="4"/>
      <c r="VME172" s="4"/>
      <c r="VMF172" s="4"/>
      <c r="VMG172" s="4"/>
      <c r="VMH172" s="4"/>
      <c r="VMI172" s="4"/>
      <c r="VMJ172" s="4"/>
      <c r="VMK172" s="4"/>
      <c r="VML172" s="4"/>
      <c r="VMM172" s="4"/>
      <c r="VMN172" s="4"/>
      <c r="VMO172" s="4"/>
      <c r="VMP172" s="4"/>
      <c r="VMQ172" s="4"/>
      <c r="VMR172" s="4"/>
      <c r="VMS172" s="4"/>
      <c r="VMT172" s="4"/>
      <c r="VMU172" s="4"/>
      <c r="VMV172" s="4"/>
      <c r="VMW172" s="4"/>
      <c r="VMX172" s="4"/>
      <c r="VMY172" s="4"/>
      <c r="VMZ172" s="4"/>
      <c r="VNA172" s="4"/>
      <c r="VNB172" s="4"/>
      <c r="VNC172" s="4"/>
      <c r="VND172" s="4"/>
      <c r="VNE172" s="4"/>
      <c r="VNF172" s="4"/>
      <c r="VNG172" s="4"/>
      <c r="VNH172" s="4"/>
      <c r="VNI172" s="4"/>
      <c r="VNJ172" s="4"/>
      <c r="VNK172" s="4"/>
      <c r="VNL172" s="4"/>
      <c r="VNM172" s="4"/>
      <c r="VNN172" s="4"/>
      <c r="VNO172" s="4"/>
      <c r="VNP172" s="4"/>
      <c r="VNQ172" s="4"/>
      <c r="VNR172" s="4"/>
      <c r="VNS172" s="4"/>
      <c r="VNT172" s="4"/>
      <c r="VNU172" s="4"/>
      <c r="VNV172" s="4"/>
      <c r="VNW172" s="4"/>
      <c r="VNX172" s="4"/>
      <c r="VNY172" s="4"/>
      <c r="VNZ172" s="4"/>
      <c r="VOA172" s="4"/>
      <c r="VOB172" s="4"/>
      <c r="VOC172" s="4"/>
      <c r="VOD172" s="4"/>
      <c r="VOE172" s="4"/>
      <c r="VOF172" s="4"/>
      <c r="VOG172" s="4"/>
      <c r="VOH172" s="4"/>
      <c r="VOI172" s="4"/>
      <c r="VOJ172" s="4"/>
      <c r="VOK172" s="4"/>
      <c r="VOL172" s="4"/>
      <c r="VOM172" s="4"/>
      <c r="VON172" s="4"/>
      <c r="VOO172" s="4"/>
      <c r="VOP172" s="4"/>
      <c r="VOQ172" s="4"/>
      <c r="VOR172" s="4"/>
      <c r="VOS172" s="4"/>
      <c r="VOT172" s="4"/>
      <c r="VOU172" s="4"/>
      <c r="VOV172" s="4"/>
      <c r="VOW172" s="4"/>
      <c r="VOX172" s="4"/>
      <c r="VOY172" s="4"/>
      <c r="VOZ172" s="4"/>
      <c r="VPA172" s="4"/>
      <c r="VPB172" s="4"/>
      <c r="VPC172" s="4"/>
      <c r="VPD172" s="4"/>
      <c r="VPE172" s="4"/>
      <c r="VPF172" s="4"/>
      <c r="VPG172" s="4"/>
      <c r="VPH172" s="4"/>
      <c r="VPI172" s="4"/>
      <c r="VPJ172" s="4"/>
      <c r="VPK172" s="4"/>
      <c r="VPL172" s="4"/>
      <c r="VPM172" s="4"/>
      <c r="VPN172" s="4"/>
      <c r="VPO172" s="4"/>
      <c r="VPP172" s="4"/>
      <c r="VPQ172" s="4"/>
      <c r="VPR172" s="4"/>
      <c r="VPS172" s="4"/>
      <c r="VPT172" s="4"/>
      <c r="VPU172" s="4"/>
      <c r="VPV172" s="4"/>
      <c r="VPW172" s="4"/>
      <c r="VPX172" s="4"/>
      <c r="VPY172" s="4"/>
      <c r="VPZ172" s="4"/>
      <c r="VQA172" s="4"/>
      <c r="VQB172" s="4"/>
      <c r="VQC172" s="4"/>
      <c r="VQD172" s="4"/>
      <c r="VQE172" s="4"/>
      <c r="VQF172" s="4"/>
      <c r="VQG172" s="4"/>
      <c r="VQH172" s="4"/>
      <c r="VQI172" s="4"/>
      <c r="VQJ172" s="4"/>
      <c r="VQK172" s="4"/>
      <c r="VQL172" s="4"/>
      <c r="VQM172" s="4"/>
      <c r="VQN172" s="4"/>
      <c r="VQO172" s="4"/>
      <c r="VQP172" s="4"/>
      <c r="VQQ172" s="4"/>
      <c r="VQR172" s="4"/>
      <c r="VQS172" s="4"/>
      <c r="VQT172" s="4"/>
      <c r="VQU172" s="4"/>
      <c r="VQV172" s="4"/>
      <c r="VQW172" s="4"/>
      <c r="VQX172" s="4"/>
      <c r="VQY172" s="4"/>
      <c r="VQZ172" s="4"/>
      <c r="VRA172" s="4"/>
      <c r="VRB172" s="4"/>
      <c r="VRC172" s="4"/>
      <c r="VRD172" s="4"/>
      <c r="VRE172" s="4"/>
      <c r="VRF172" s="4"/>
      <c r="VRG172" s="4"/>
      <c r="VRH172" s="4"/>
      <c r="VRI172" s="4"/>
      <c r="VRJ172" s="4"/>
      <c r="VRK172" s="4"/>
      <c r="VRL172" s="4"/>
      <c r="VRM172" s="4"/>
      <c r="VRN172" s="4"/>
      <c r="VRO172" s="4"/>
      <c r="VRP172" s="4"/>
      <c r="VRQ172" s="4"/>
      <c r="VRR172" s="4"/>
      <c r="VRS172" s="4"/>
      <c r="VRT172" s="4"/>
      <c r="VRU172" s="4"/>
      <c r="VRV172" s="4"/>
      <c r="VRW172" s="4"/>
      <c r="VRX172" s="4"/>
      <c r="VRY172" s="4"/>
      <c r="VRZ172" s="4"/>
      <c r="VSA172" s="4"/>
      <c r="VSB172" s="4"/>
      <c r="VSC172" s="4"/>
      <c r="VSD172" s="4"/>
      <c r="VSE172" s="4"/>
      <c r="VSF172" s="4"/>
      <c r="VSG172" s="4"/>
      <c r="VSH172" s="4"/>
      <c r="VSI172" s="4"/>
      <c r="VSJ172" s="4"/>
      <c r="VSK172" s="4"/>
      <c r="VSL172" s="4"/>
      <c r="VSM172" s="4"/>
      <c r="VSN172" s="4"/>
      <c r="VSO172" s="4"/>
      <c r="VSP172" s="4"/>
      <c r="VSQ172" s="4"/>
      <c r="VSR172" s="4"/>
      <c r="VSS172" s="4"/>
      <c r="VST172" s="4"/>
      <c r="VSU172" s="4"/>
      <c r="VSV172" s="4"/>
      <c r="VSW172" s="4"/>
      <c r="VSX172" s="4"/>
      <c r="VSY172" s="4"/>
      <c r="VSZ172" s="4"/>
      <c r="VTA172" s="4"/>
      <c r="VTB172" s="4"/>
      <c r="VTC172" s="4"/>
      <c r="VTD172" s="4"/>
      <c r="VTE172" s="4"/>
      <c r="VTF172" s="4"/>
      <c r="VTG172" s="4"/>
      <c r="VTH172" s="4"/>
      <c r="VTI172" s="4"/>
      <c r="VTJ172" s="4"/>
      <c r="VTK172" s="4"/>
      <c r="VTL172" s="4"/>
      <c r="VTM172" s="4"/>
      <c r="VTN172" s="4"/>
      <c r="VTO172" s="4"/>
      <c r="VTP172" s="4"/>
      <c r="VTQ172" s="4"/>
      <c r="VTR172" s="4"/>
      <c r="VTS172" s="4"/>
      <c r="VTT172" s="4"/>
      <c r="VTU172" s="4"/>
      <c r="VTV172" s="4"/>
      <c r="VTW172" s="4"/>
      <c r="VTX172" s="4"/>
      <c r="VTY172" s="4"/>
      <c r="VTZ172" s="4"/>
      <c r="VUA172" s="4"/>
      <c r="VUB172" s="4"/>
      <c r="VUC172" s="4"/>
      <c r="VUD172" s="4"/>
      <c r="VUE172" s="4"/>
      <c r="VUF172" s="4"/>
      <c r="VUG172" s="4"/>
      <c r="VUH172" s="4"/>
      <c r="VUI172" s="4"/>
      <c r="VUJ172" s="4"/>
      <c r="VUK172" s="4"/>
      <c r="VUL172" s="4"/>
      <c r="VUM172" s="4"/>
      <c r="VUN172" s="4"/>
      <c r="VUO172" s="4"/>
      <c r="VUP172" s="4"/>
      <c r="VUQ172" s="4"/>
      <c r="VUR172" s="4"/>
      <c r="VUS172" s="4"/>
      <c r="VUT172" s="4"/>
      <c r="VUU172" s="4"/>
      <c r="VUV172" s="4"/>
      <c r="VUW172" s="4"/>
      <c r="VUX172" s="4"/>
      <c r="VUY172" s="4"/>
      <c r="VUZ172" s="4"/>
      <c r="VVA172" s="4"/>
      <c r="VVB172" s="4"/>
      <c r="VVC172" s="4"/>
      <c r="VVD172" s="4"/>
      <c r="VVE172" s="4"/>
      <c r="VVF172" s="4"/>
      <c r="VVG172" s="4"/>
      <c r="VVH172" s="4"/>
      <c r="VVI172" s="4"/>
      <c r="VVJ172" s="4"/>
      <c r="VVK172" s="4"/>
      <c r="VVL172" s="4"/>
      <c r="VVM172" s="4"/>
      <c r="VVN172" s="4"/>
      <c r="VVO172" s="4"/>
      <c r="VVP172" s="4"/>
      <c r="VVQ172" s="4"/>
      <c r="VVR172" s="4"/>
      <c r="VVS172" s="4"/>
      <c r="VVT172" s="4"/>
      <c r="VVU172" s="4"/>
      <c r="VVV172" s="4"/>
      <c r="VVW172" s="4"/>
      <c r="VVX172" s="4"/>
      <c r="VVY172" s="4"/>
      <c r="VVZ172" s="4"/>
      <c r="VWA172" s="4"/>
      <c r="VWB172" s="4"/>
      <c r="VWC172" s="4"/>
      <c r="VWD172" s="4"/>
      <c r="VWE172" s="4"/>
      <c r="VWF172" s="4"/>
      <c r="VWG172" s="4"/>
      <c r="VWH172" s="4"/>
      <c r="VWI172" s="4"/>
      <c r="VWJ172" s="4"/>
      <c r="VWK172" s="4"/>
      <c r="VWL172" s="4"/>
      <c r="VWM172" s="4"/>
      <c r="VWN172" s="4"/>
      <c r="VWO172" s="4"/>
      <c r="VWP172" s="4"/>
      <c r="VWQ172" s="4"/>
      <c r="VWR172" s="4"/>
      <c r="VWS172" s="4"/>
      <c r="VWT172" s="4"/>
      <c r="VWU172" s="4"/>
      <c r="VWV172" s="4"/>
      <c r="VWW172" s="4"/>
      <c r="VWX172" s="4"/>
      <c r="VWY172" s="4"/>
      <c r="VWZ172" s="4"/>
      <c r="VXA172" s="4"/>
      <c r="VXB172" s="4"/>
      <c r="VXC172" s="4"/>
      <c r="VXD172" s="4"/>
      <c r="VXE172" s="4"/>
      <c r="VXF172" s="4"/>
      <c r="VXG172" s="4"/>
      <c r="VXH172" s="4"/>
      <c r="VXI172" s="4"/>
      <c r="VXJ172" s="4"/>
      <c r="VXK172" s="4"/>
      <c r="VXL172" s="4"/>
      <c r="VXM172" s="4"/>
      <c r="VXN172" s="4"/>
      <c r="VXO172" s="4"/>
      <c r="VXP172" s="4"/>
      <c r="VXQ172" s="4"/>
      <c r="VXR172" s="4"/>
      <c r="VXS172" s="4"/>
      <c r="VXT172" s="4"/>
      <c r="VXU172" s="4"/>
      <c r="VXV172" s="4"/>
      <c r="VXW172" s="4"/>
      <c r="VXX172" s="4"/>
      <c r="VXY172" s="4"/>
      <c r="VXZ172" s="4"/>
      <c r="VYA172" s="4"/>
      <c r="VYB172" s="4"/>
      <c r="VYC172" s="4"/>
      <c r="VYD172" s="4"/>
      <c r="VYE172" s="4"/>
      <c r="VYF172" s="4"/>
      <c r="VYG172" s="4"/>
      <c r="VYH172" s="4"/>
      <c r="VYI172" s="4"/>
      <c r="VYJ172" s="4"/>
      <c r="VYK172" s="4"/>
      <c r="VYL172" s="4"/>
      <c r="VYM172" s="4"/>
      <c r="VYN172" s="4"/>
      <c r="VYO172" s="4"/>
      <c r="VYP172" s="4"/>
      <c r="VYQ172" s="4"/>
      <c r="VYR172" s="4"/>
      <c r="VYS172" s="4"/>
      <c r="VYT172" s="4"/>
      <c r="VYU172" s="4"/>
      <c r="VYV172" s="4"/>
      <c r="VYW172" s="4"/>
      <c r="VYX172" s="4"/>
      <c r="VYY172" s="4"/>
      <c r="VYZ172" s="4"/>
      <c r="VZA172" s="4"/>
      <c r="VZB172" s="4"/>
      <c r="VZC172" s="4"/>
      <c r="VZD172" s="4"/>
      <c r="VZE172" s="4"/>
      <c r="VZF172" s="4"/>
      <c r="VZG172" s="4"/>
      <c r="VZH172" s="4"/>
      <c r="VZI172" s="4"/>
      <c r="VZJ172" s="4"/>
      <c r="VZK172" s="4"/>
      <c r="VZL172" s="4"/>
      <c r="VZM172" s="4"/>
      <c r="VZN172" s="4"/>
      <c r="VZO172" s="4"/>
      <c r="VZP172" s="4"/>
      <c r="VZQ172" s="4"/>
      <c r="VZR172" s="4"/>
      <c r="VZS172" s="4"/>
      <c r="VZT172" s="4"/>
      <c r="VZU172" s="4"/>
      <c r="VZV172" s="4"/>
      <c r="VZW172" s="4"/>
      <c r="VZX172" s="4"/>
      <c r="VZY172" s="4"/>
      <c r="VZZ172" s="4"/>
      <c r="WAA172" s="4"/>
      <c r="WAB172" s="4"/>
      <c r="WAC172" s="4"/>
      <c r="WAD172" s="4"/>
      <c r="WAE172" s="4"/>
      <c r="WAF172" s="4"/>
      <c r="WAG172" s="4"/>
      <c r="WAH172" s="4"/>
      <c r="WAI172" s="4"/>
      <c r="WAJ172" s="4"/>
      <c r="WAK172" s="4"/>
      <c r="WAL172" s="4"/>
      <c r="WAM172" s="4"/>
      <c r="WAN172" s="4"/>
      <c r="WAO172" s="4"/>
      <c r="WAP172" s="4"/>
      <c r="WAQ172" s="4"/>
      <c r="WAR172" s="4"/>
      <c r="WAS172" s="4"/>
      <c r="WAT172" s="4"/>
      <c r="WAU172" s="4"/>
      <c r="WAV172" s="4"/>
      <c r="WAW172" s="4"/>
      <c r="WAX172" s="4"/>
      <c r="WAY172" s="4"/>
      <c r="WAZ172" s="4"/>
      <c r="WBA172" s="4"/>
      <c r="WBB172" s="4"/>
      <c r="WBC172" s="4"/>
      <c r="WBD172" s="4"/>
      <c r="WBE172" s="4"/>
      <c r="WBF172" s="4"/>
      <c r="WBG172" s="4"/>
      <c r="WBH172" s="4"/>
      <c r="WBI172" s="4"/>
      <c r="WBJ172" s="4"/>
      <c r="WBK172" s="4"/>
      <c r="WBL172" s="4"/>
      <c r="WBM172" s="4"/>
      <c r="WBN172" s="4"/>
      <c r="WBO172" s="4"/>
      <c r="WBP172" s="4"/>
      <c r="WBQ172" s="4"/>
      <c r="WBR172" s="4"/>
      <c r="WBS172" s="4"/>
      <c r="WBT172" s="4"/>
      <c r="WBU172" s="4"/>
      <c r="WBV172" s="4"/>
      <c r="WBW172" s="4"/>
      <c r="WBX172" s="4"/>
      <c r="WBY172" s="4"/>
      <c r="WBZ172" s="4"/>
      <c r="WCA172" s="4"/>
      <c r="WCB172" s="4"/>
      <c r="WCC172" s="4"/>
      <c r="WCD172" s="4"/>
      <c r="WCE172" s="4"/>
      <c r="WCF172" s="4"/>
      <c r="WCG172" s="4"/>
      <c r="WCH172" s="4"/>
      <c r="WCI172" s="4"/>
      <c r="WCJ172" s="4"/>
      <c r="WCK172" s="4"/>
      <c r="WCL172" s="4"/>
      <c r="WCM172" s="4"/>
      <c r="WCN172" s="4"/>
      <c r="WCO172" s="4"/>
      <c r="WCP172" s="4"/>
      <c r="WCQ172" s="4"/>
      <c r="WCR172" s="4"/>
      <c r="WCS172" s="4"/>
      <c r="WCT172" s="4"/>
      <c r="WCU172" s="4"/>
      <c r="WCV172" s="4"/>
      <c r="WCW172" s="4"/>
      <c r="WCX172" s="4"/>
      <c r="WCY172" s="4"/>
      <c r="WCZ172" s="4"/>
      <c r="WDA172" s="4"/>
      <c r="WDB172" s="4"/>
      <c r="WDC172" s="4"/>
      <c r="WDD172" s="4"/>
      <c r="WDE172" s="4"/>
      <c r="WDF172" s="4"/>
      <c r="WDG172" s="4"/>
      <c r="WDH172" s="4"/>
      <c r="WDI172" s="4"/>
      <c r="WDJ172" s="4"/>
      <c r="WDK172" s="4"/>
      <c r="WDL172" s="4"/>
      <c r="WDM172" s="4"/>
      <c r="WDN172" s="4"/>
      <c r="WDO172" s="4"/>
      <c r="WDP172" s="4"/>
      <c r="WDQ172" s="4"/>
      <c r="WDR172" s="4"/>
      <c r="WDS172" s="4"/>
      <c r="WDT172" s="4"/>
      <c r="WDU172" s="4"/>
      <c r="WDV172" s="4"/>
      <c r="WDW172" s="4"/>
      <c r="WDX172" s="4"/>
      <c r="WDY172" s="4"/>
      <c r="WDZ172" s="4"/>
      <c r="WEA172" s="4"/>
      <c r="WEB172" s="4"/>
      <c r="WEC172" s="4"/>
      <c r="WED172" s="4"/>
      <c r="WEE172" s="4"/>
      <c r="WEF172" s="4"/>
      <c r="WEG172" s="4"/>
      <c r="WEH172" s="4"/>
      <c r="WEI172" s="4"/>
      <c r="WEJ172" s="4"/>
      <c r="WEK172" s="4"/>
      <c r="WEL172" s="4"/>
      <c r="WEM172" s="4"/>
      <c r="WEN172" s="4"/>
      <c r="WEO172" s="4"/>
      <c r="WEP172" s="4"/>
      <c r="WEQ172" s="4"/>
      <c r="WER172" s="4"/>
      <c r="WES172" s="4"/>
      <c r="WET172" s="4"/>
      <c r="WEU172" s="4"/>
      <c r="WEV172" s="4"/>
      <c r="WEW172" s="4"/>
      <c r="WEX172" s="4"/>
      <c r="WEY172" s="4"/>
      <c r="WEZ172" s="4"/>
      <c r="WFA172" s="4"/>
      <c r="WFB172" s="4"/>
      <c r="WFC172" s="4"/>
      <c r="WFD172" s="4"/>
      <c r="WFE172" s="4"/>
      <c r="WFF172" s="4"/>
      <c r="WFG172" s="4"/>
      <c r="WFH172" s="4"/>
      <c r="WFI172" s="4"/>
      <c r="WFJ172" s="4"/>
      <c r="WFK172" s="4"/>
      <c r="WFL172" s="4"/>
      <c r="WFM172" s="4"/>
      <c r="WFN172" s="4"/>
      <c r="WFO172" s="4"/>
      <c r="WFP172" s="4"/>
      <c r="WFQ172" s="4"/>
      <c r="WFR172" s="4"/>
      <c r="WFS172" s="4"/>
      <c r="WFT172" s="4"/>
      <c r="WFU172" s="4"/>
      <c r="WFV172" s="4"/>
      <c r="WFW172" s="4"/>
      <c r="WFX172" s="4"/>
      <c r="WFY172" s="4"/>
      <c r="WFZ172" s="4"/>
      <c r="WGA172" s="4"/>
      <c r="WGB172" s="4"/>
      <c r="WGC172" s="4"/>
      <c r="WGD172" s="4"/>
      <c r="WGE172" s="4"/>
      <c r="WGF172" s="4"/>
      <c r="WGG172" s="4"/>
      <c r="WGH172" s="4"/>
      <c r="WGI172" s="4"/>
      <c r="WGJ172" s="4"/>
      <c r="WGK172" s="4"/>
      <c r="WGL172" s="4"/>
      <c r="WGM172" s="4"/>
      <c r="WGN172" s="4"/>
      <c r="WGO172" s="4"/>
      <c r="WGP172" s="4"/>
      <c r="WGQ172" s="4"/>
      <c r="WGR172" s="4"/>
      <c r="WGS172" s="4"/>
      <c r="WGT172" s="4"/>
      <c r="WGU172" s="4"/>
      <c r="WGV172" s="4"/>
      <c r="WGW172" s="4"/>
      <c r="WGX172" s="4"/>
      <c r="WGY172" s="4"/>
      <c r="WGZ172" s="4"/>
      <c r="WHA172" s="4"/>
      <c r="WHB172" s="4"/>
      <c r="WHC172" s="4"/>
      <c r="WHD172" s="4"/>
      <c r="WHE172" s="4"/>
      <c r="WHF172" s="4"/>
      <c r="WHG172" s="4"/>
      <c r="WHH172" s="4"/>
      <c r="WHI172" s="4"/>
      <c r="WHJ172" s="4"/>
      <c r="WHK172" s="4"/>
      <c r="WHL172" s="4"/>
      <c r="WHM172" s="4"/>
      <c r="WHN172" s="4"/>
      <c r="WHO172" s="4"/>
      <c r="WHP172" s="4"/>
      <c r="WHQ172" s="4"/>
      <c r="WHR172" s="4"/>
      <c r="WHS172" s="4"/>
      <c r="WHT172" s="4"/>
      <c r="WHU172" s="4"/>
      <c r="WHV172" s="4"/>
      <c r="WHW172" s="4"/>
      <c r="WHX172" s="4"/>
      <c r="WHY172" s="4"/>
      <c r="WHZ172" s="4"/>
      <c r="WIA172" s="4"/>
      <c r="WIB172" s="4"/>
      <c r="WIC172" s="4"/>
      <c r="WID172" s="4"/>
      <c r="WIE172" s="4"/>
      <c r="WIF172" s="4"/>
      <c r="WIG172" s="4"/>
      <c r="WIH172" s="4"/>
      <c r="WII172" s="4"/>
      <c r="WIJ172" s="4"/>
      <c r="WIK172" s="4"/>
      <c r="WIL172" s="4"/>
      <c r="WIM172" s="4"/>
      <c r="WIN172" s="4"/>
      <c r="WIO172" s="4"/>
      <c r="WIP172" s="4"/>
      <c r="WIQ172" s="4"/>
      <c r="WIR172" s="4"/>
      <c r="WIS172" s="4"/>
      <c r="WIT172" s="4"/>
      <c r="WIU172" s="4"/>
      <c r="WIV172" s="4"/>
      <c r="WIW172" s="4"/>
      <c r="WIX172" s="4"/>
      <c r="WIY172" s="4"/>
      <c r="WIZ172" s="4"/>
      <c r="WJA172" s="4"/>
      <c r="WJB172" s="4"/>
      <c r="WJC172" s="4"/>
      <c r="WJD172" s="4"/>
      <c r="WJE172" s="4"/>
      <c r="WJF172" s="4"/>
      <c r="WJG172" s="4"/>
      <c r="WJH172" s="4"/>
      <c r="WJI172" s="4"/>
      <c r="WJJ172" s="4"/>
      <c r="WJK172" s="4"/>
      <c r="WJL172" s="4"/>
      <c r="WJM172" s="4"/>
      <c r="WJN172" s="4"/>
      <c r="WJO172" s="4"/>
      <c r="WJP172" s="4"/>
      <c r="WJQ172" s="4"/>
      <c r="WJR172" s="4"/>
      <c r="WJS172" s="4"/>
      <c r="WJT172" s="4"/>
      <c r="WJU172" s="4"/>
      <c r="WJV172" s="4"/>
      <c r="WJW172" s="4"/>
      <c r="WJX172" s="4"/>
      <c r="WJY172" s="4"/>
      <c r="WJZ172" s="4"/>
      <c r="WKA172" s="4"/>
      <c r="WKB172" s="4"/>
      <c r="WKC172" s="4"/>
      <c r="WKD172" s="4"/>
      <c r="WKE172" s="4"/>
      <c r="WKF172" s="4"/>
      <c r="WKG172" s="4"/>
      <c r="WKH172" s="4"/>
      <c r="WKI172" s="4"/>
      <c r="WKJ172" s="4"/>
      <c r="WKK172" s="4"/>
      <c r="WKL172" s="4"/>
      <c r="WKM172" s="4"/>
      <c r="WKN172" s="4"/>
      <c r="WKO172" s="4"/>
      <c r="WKP172" s="4"/>
      <c r="WKQ172" s="4"/>
      <c r="WKR172" s="4"/>
      <c r="WKS172" s="4"/>
      <c r="WKT172" s="4"/>
      <c r="WKU172" s="4"/>
      <c r="WKV172" s="4"/>
      <c r="WKW172" s="4"/>
      <c r="WKX172" s="4"/>
      <c r="WKY172" s="4"/>
      <c r="WKZ172" s="4"/>
      <c r="WLA172" s="4"/>
      <c r="WLB172" s="4"/>
      <c r="WLC172" s="4"/>
      <c r="WLD172" s="4"/>
      <c r="WLE172" s="4"/>
      <c r="WLF172" s="4"/>
      <c r="WLG172" s="4"/>
      <c r="WLH172" s="4"/>
      <c r="WLI172" s="4"/>
      <c r="WLJ172" s="4"/>
      <c r="WLK172" s="4"/>
      <c r="WLL172" s="4"/>
      <c r="WLM172" s="4"/>
      <c r="WLN172" s="4"/>
      <c r="WLO172" s="4"/>
      <c r="WLP172" s="4"/>
      <c r="WLQ172" s="4"/>
      <c r="WLR172" s="4"/>
      <c r="WLS172" s="4"/>
      <c r="WLT172" s="4"/>
      <c r="WLU172" s="4"/>
      <c r="WLV172" s="4"/>
      <c r="WLW172" s="4"/>
      <c r="WLX172" s="4"/>
      <c r="WLY172" s="4"/>
      <c r="WLZ172" s="4"/>
      <c r="WMA172" s="4"/>
      <c r="WMB172" s="4"/>
      <c r="WMC172" s="4"/>
      <c r="WMD172" s="4"/>
      <c r="WME172" s="4"/>
      <c r="WMF172" s="4"/>
      <c r="WMG172" s="4"/>
      <c r="WMH172" s="4"/>
      <c r="WMI172" s="4"/>
      <c r="WMJ172" s="4"/>
      <c r="WMK172" s="4"/>
      <c r="WML172" s="4"/>
      <c r="WMM172" s="4"/>
      <c r="WMN172" s="4"/>
      <c r="WMO172" s="4"/>
      <c r="WMP172" s="4"/>
      <c r="WMQ172" s="4"/>
      <c r="WMR172" s="4"/>
      <c r="WMS172" s="4"/>
      <c r="WMT172" s="4"/>
      <c r="WMU172" s="4"/>
      <c r="WMV172" s="4"/>
      <c r="WMW172" s="4"/>
      <c r="WMX172" s="4"/>
      <c r="WMY172" s="4"/>
      <c r="WMZ172" s="4"/>
      <c r="WNA172" s="4"/>
      <c r="WNB172" s="4"/>
      <c r="WNC172" s="4"/>
      <c r="WND172" s="4"/>
      <c r="WNE172" s="4"/>
      <c r="WNF172" s="4"/>
      <c r="WNG172" s="4"/>
      <c r="WNH172" s="4"/>
      <c r="WNI172" s="4"/>
      <c r="WNJ172" s="4"/>
      <c r="WNK172" s="4"/>
      <c r="WNL172" s="4"/>
      <c r="WNM172" s="4"/>
      <c r="WNN172" s="4"/>
      <c r="WNO172" s="4"/>
      <c r="WNP172" s="4"/>
      <c r="WNQ172" s="4"/>
      <c r="WNR172" s="4"/>
      <c r="WNS172" s="4"/>
      <c r="WNT172" s="4"/>
      <c r="WNU172" s="4"/>
      <c r="WNV172" s="4"/>
      <c r="WNW172" s="4"/>
      <c r="WNX172" s="4"/>
      <c r="WNY172" s="4"/>
      <c r="WNZ172" s="4"/>
      <c r="WOA172" s="4"/>
      <c r="WOB172" s="4"/>
      <c r="WOC172" s="4"/>
      <c r="WOD172" s="4"/>
      <c r="WOE172" s="4"/>
      <c r="WOF172" s="4"/>
      <c r="WOG172" s="4"/>
      <c r="WOH172" s="4"/>
      <c r="WOI172" s="4"/>
      <c r="WOJ172" s="4"/>
      <c r="WOK172" s="4"/>
      <c r="WOL172" s="4"/>
      <c r="WOM172" s="4"/>
      <c r="WON172" s="4"/>
      <c r="WOO172" s="4"/>
      <c r="WOP172" s="4"/>
      <c r="WOQ172" s="4"/>
      <c r="WOR172" s="4"/>
      <c r="WOS172" s="4"/>
      <c r="WOT172" s="4"/>
      <c r="WOU172" s="4"/>
      <c r="WOV172" s="4"/>
      <c r="WOW172" s="4"/>
      <c r="WOX172" s="4"/>
      <c r="WOY172" s="4"/>
      <c r="WOZ172" s="4"/>
      <c r="WPA172" s="4"/>
      <c r="WPB172" s="4"/>
      <c r="WPC172" s="4"/>
      <c r="WPD172" s="4"/>
      <c r="WPE172" s="4"/>
      <c r="WPF172" s="4"/>
      <c r="WPG172" s="4"/>
      <c r="WPH172" s="4"/>
      <c r="WPI172" s="4"/>
      <c r="WPJ172" s="4"/>
      <c r="WPK172" s="4"/>
      <c r="WPL172" s="4"/>
      <c r="WPM172" s="4"/>
      <c r="WPN172" s="4"/>
      <c r="WPO172" s="4"/>
      <c r="WPP172" s="4"/>
      <c r="WPQ172" s="4"/>
      <c r="WPR172" s="4"/>
      <c r="WPS172" s="4"/>
      <c r="WPT172" s="4"/>
      <c r="WPU172" s="4"/>
      <c r="WPV172" s="4"/>
      <c r="WPW172" s="4"/>
      <c r="WPX172" s="4"/>
      <c r="WPY172" s="4"/>
      <c r="WPZ172" s="4"/>
      <c r="WQA172" s="4"/>
      <c r="WQB172" s="4"/>
      <c r="WQC172" s="4"/>
      <c r="WQD172" s="4"/>
      <c r="WQE172" s="4"/>
      <c r="WQF172" s="4"/>
      <c r="WQG172" s="4"/>
      <c r="WQH172" s="4"/>
      <c r="WQI172" s="4"/>
      <c r="WQJ172" s="4"/>
      <c r="WQK172" s="4"/>
      <c r="WQL172" s="4"/>
      <c r="WQM172" s="4"/>
      <c r="WQN172" s="4"/>
      <c r="WQO172" s="4"/>
      <c r="WQP172" s="4"/>
      <c r="WQQ172" s="4"/>
      <c r="WQR172" s="4"/>
      <c r="WQS172" s="4"/>
      <c r="WQT172" s="4"/>
      <c r="WQU172" s="4"/>
      <c r="WQV172" s="4"/>
      <c r="WQW172" s="4"/>
      <c r="WQX172" s="4"/>
      <c r="WQY172" s="4"/>
      <c r="WQZ172" s="4"/>
      <c r="WRA172" s="4"/>
      <c r="WRB172" s="4"/>
      <c r="WRC172" s="4"/>
      <c r="WRD172" s="4"/>
      <c r="WRE172" s="4"/>
      <c r="WRF172" s="4"/>
      <c r="WRG172" s="4"/>
      <c r="WRH172" s="4"/>
      <c r="WRI172" s="4"/>
      <c r="WRJ172" s="4"/>
      <c r="WRK172" s="4"/>
      <c r="WRL172" s="4"/>
      <c r="WRM172" s="4"/>
      <c r="WRN172" s="4"/>
      <c r="WRO172" s="4"/>
      <c r="WRP172" s="4"/>
      <c r="WRQ172" s="4"/>
      <c r="WRR172" s="4"/>
      <c r="WRS172" s="4"/>
      <c r="WRT172" s="4"/>
      <c r="WRU172" s="4"/>
      <c r="WRV172" s="4"/>
      <c r="WRW172" s="4"/>
      <c r="WRX172" s="4"/>
      <c r="WRY172" s="4"/>
      <c r="WRZ172" s="4"/>
      <c r="WSA172" s="4"/>
      <c r="WSB172" s="4"/>
      <c r="WSC172" s="4"/>
      <c r="WSD172" s="4"/>
      <c r="WSE172" s="4"/>
      <c r="WSF172" s="4"/>
      <c r="WSG172" s="4"/>
      <c r="WSH172" s="4"/>
      <c r="WSI172" s="4"/>
      <c r="WSJ172" s="4"/>
      <c r="WSK172" s="4"/>
      <c r="WSL172" s="4"/>
      <c r="WSM172" s="4"/>
      <c r="WSN172" s="4"/>
      <c r="WSO172" s="4"/>
      <c r="WSP172" s="4"/>
      <c r="WSQ172" s="4"/>
      <c r="WSR172" s="4"/>
      <c r="WSS172" s="4"/>
      <c r="WST172" s="4"/>
      <c r="WSU172" s="4"/>
      <c r="WSV172" s="4"/>
      <c r="WSW172" s="4"/>
      <c r="WSX172" s="4"/>
      <c r="WSY172" s="4"/>
      <c r="WSZ172" s="4"/>
      <c r="WTA172" s="4"/>
      <c r="WTB172" s="4"/>
      <c r="WTC172" s="4"/>
      <c r="WTD172" s="4"/>
      <c r="WTE172" s="4"/>
      <c r="WTF172" s="4"/>
      <c r="WTG172" s="4"/>
      <c r="WTH172" s="4"/>
      <c r="WTI172" s="4"/>
      <c r="WTJ172" s="4"/>
      <c r="WTK172" s="4"/>
      <c r="WTL172" s="4"/>
      <c r="WTM172" s="4"/>
      <c r="WTN172" s="4"/>
      <c r="WTO172" s="4"/>
      <c r="WTP172" s="4"/>
      <c r="WTQ172" s="4"/>
      <c r="WTR172" s="4"/>
      <c r="WTS172" s="4"/>
      <c r="WTT172" s="4"/>
      <c r="WTU172" s="4"/>
      <c r="WTV172" s="4"/>
      <c r="WTW172" s="4"/>
      <c r="WTX172" s="4"/>
      <c r="WTY172" s="4"/>
      <c r="WTZ172" s="4"/>
      <c r="WUA172" s="4"/>
      <c r="WUB172" s="4"/>
      <c r="WUC172" s="4"/>
      <c r="WUD172" s="4"/>
      <c r="WUE172" s="4"/>
      <c r="WUF172" s="4"/>
      <c r="WUG172" s="4"/>
      <c r="WUH172" s="4"/>
      <c r="WUI172" s="4"/>
      <c r="WUJ172" s="4"/>
      <c r="WUK172" s="4"/>
      <c r="WUL172" s="4"/>
      <c r="WUM172" s="4"/>
      <c r="WUN172" s="4"/>
      <c r="WUO172" s="4"/>
      <c r="WUP172" s="4"/>
      <c r="WUQ172" s="4"/>
      <c r="WUR172" s="4"/>
      <c r="WUS172" s="4"/>
      <c r="WUT172" s="4"/>
      <c r="WUU172" s="4"/>
      <c r="WUV172" s="4"/>
      <c r="WUW172" s="4"/>
      <c r="WUX172" s="4"/>
      <c r="WUY172" s="4"/>
      <c r="WUZ172" s="4"/>
      <c r="WVA172" s="4"/>
      <c r="WVB172" s="4"/>
      <c r="WVC172" s="4"/>
      <c r="WVD172" s="4"/>
      <c r="WVE172" s="4"/>
      <c r="WVF172" s="4"/>
      <c r="WVG172" s="4"/>
      <c r="WVH172" s="4"/>
      <c r="WVI172" s="4"/>
      <c r="WVJ172" s="4"/>
      <c r="WVK172" s="4"/>
      <c r="WVL172" s="4"/>
      <c r="WVM172" s="4"/>
      <c r="WVN172" s="4"/>
      <c r="WVO172" s="4"/>
      <c r="WVP172" s="4"/>
      <c r="WVQ172" s="4"/>
      <c r="WVR172" s="4"/>
      <c r="WVS172" s="4"/>
      <c r="WVT172" s="4"/>
      <c r="WVU172" s="4"/>
      <c r="WVV172" s="4"/>
      <c r="WVW172" s="4"/>
      <c r="WVX172" s="4"/>
      <c r="WVY172" s="4"/>
      <c r="WVZ172" s="4"/>
      <c r="WWA172" s="4"/>
      <c r="WWB172" s="4"/>
      <c r="WWC172" s="4"/>
      <c r="WWD172" s="4"/>
      <c r="WWE172" s="4"/>
      <c r="WWF172" s="4"/>
      <c r="WWG172" s="4"/>
      <c r="WWH172" s="4"/>
      <c r="WWI172" s="4"/>
      <c r="WWJ172" s="4"/>
      <c r="WWK172" s="4"/>
      <c r="WWL172" s="4"/>
      <c r="WWM172" s="4"/>
      <c r="WWN172" s="4"/>
      <c r="WWO172" s="4"/>
      <c r="WWP172" s="4"/>
      <c r="WWQ172" s="4"/>
      <c r="WWR172" s="4"/>
      <c r="WWS172" s="4"/>
      <c r="WWT172" s="4"/>
      <c r="WWU172" s="4"/>
      <c r="WWV172" s="4"/>
      <c r="WWW172" s="4"/>
      <c r="WWX172" s="4"/>
      <c r="WWY172" s="4"/>
      <c r="WWZ172" s="4"/>
      <c r="WXA172" s="4"/>
      <c r="WXB172" s="4"/>
      <c r="WXC172" s="4"/>
      <c r="WXD172" s="4"/>
      <c r="WXE172" s="4"/>
      <c r="WXF172" s="4"/>
      <c r="WXG172" s="4"/>
      <c r="WXH172" s="4"/>
      <c r="WXI172" s="4"/>
      <c r="WXJ172" s="4"/>
      <c r="WXK172" s="4"/>
      <c r="WXL172" s="4"/>
      <c r="WXM172" s="4"/>
      <c r="WXN172" s="4"/>
      <c r="WXO172" s="4"/>
      <c r="WXP172" s="4"/>
      <c r="WXQ172" s="4"/>
      <c r="WXR172" s="4"/>
      <c r="WXS172" s="4"/>
      <c r="WXT172" s="4"/>
      <c r="WXU172" s="4"/>
      <c r="WXV172" s="4"/>
      <c r="WXW172" s="4"/>
      <c r="WXX172" s="4"/>
      <c r="WXY172" s="4"/>
      <c r="WXZ172" s="4"/>
      <c r="WYA172" s="4"/>
      <c r="WYB172" s="4"/>
      <c r="WYC172" s="4"/>
      <c r="WYD172" s="4"/>
      <c r="WYE172" s="4"/>
      <c r="WYF172" s="4"/>
      <c r="WYG172" s="4"/>
      <c r="WYH172" s="4"/>
      <c r="WYI172" s="4"/>
      <c r="WYJ172" s="4"/>
      <c r="WYK172" s="4"/>
      <c r="WYL172" s="4"/>
      <c r="WYM172" s="4"/>
      <c r="WYN172" s="4"/>
      <c r="WYO172" s="4"/>
      <c r="WYP172" s="4"/>
      <c r="WYQ172" s="4"/>
      <c r="WYR172" s="4"/>
      <c r="WYS172" s="4"/>
      <c r="WYT172" s="4"/>
      <c r="WYU172" s="4"/>
      <c r="WYV172" s="4"/>
      <c r="WYW172" s="4"/>
      <c r="WYX172" s="4"/>
      <c r="WYY172" s="4"/>
      <c r="WYZ172" s="4"/>
      <c r="WZA172" s="4"/>
      <c r="WZB172" s="4"/>
      <c r="WZC172" s="4"/>
      <c r="WZD172" s="4"/>
      <c r="WZE172" s="4"/>
      <c r="WZF172" s="4"/>
      <c r="WZG172" s="4"/>
      <c r="WZH172" s="4"/>
      <c r="WZI172" s="4"/>
      <c r="WZJ172" s="4"/>
      <c r="WZK172" s="4"/>
      <c r="WZL172" s="4"/>
      <c r="WZM172" s="4"/>
      <c r="WZN172" s="4"/>
      <c r="WZO172" s="4"/>
      <c r="WZP172" s="4"/>
      <c r="WZQ172" s="4"/>
      <c r="WZR172" s="4"/>
      <c r="WZS172" s="4"/>
      <c r="WZT172" s="4"/>
      <c r="WZU172" s="4"/>
      <c r="WZV172" s="4"/>
      <c r="WZW172" s="4"/>
      <c r="WZX172" s="4"/>
      <c r="WZY172" s="4"/>
      <c r="WZZ172" s="4"/>
      <c r="XAA172" s="4"/>
      <c r="XAB172" s="4"/>
      <c r="XAC172" s="4"/>
      <c r="XAD172" s="4"/>
      <c r="XAE172" s="4"/>
      <c r="XAF172" s="4"/>
      <c r="XAG172" s="4"/>
      <c r="XAH172" s="4"/>
      <c r="XAI172" s="4"/>
      <c r="XAJ172" s="4"/>
      <c r="XAK172" s="4"/>
      <c r="XAL172" s="4"/>
      <c r="XAM172" s="4"/>
      <c r="XAN172" s="4"/>
      <c r="XAO172" s="4"/>
      <c r="XAP172" s="4"/>
      <c r="XAQ172" s="4"/>
      <c r="XAR172" s="4"/>
      <c r="XAS172" s="4"/>
      <c r="XAT172" s="4"/>
      <c r="XAU172" s="4"/>
      <c r="XAV172" s="4"/>
      <c r="XAW172" s="4"/>
      <c r="XAX172" s="4"/>
      <c r="XAY172" s="4"/>
      <c r="XAZ172" s="4"/>
      <c r="XBA172" s="4"/>
      <c r="XBB172" s="4"/>
      <c r="XBC172" s="4"/>
      <c r="XBD172" s="4"/>
      <c r="XBE172" s="4"/>
      <c r="XBF172" s="4"/>
      <c r="XBG172" s="4"/>
      <c r="XBH172" s="4"/>
      <c r="XBI172" s="4"/>
      <c r="XBJ172" s="4"/>
      <c r="XBK172" s="4"/>
      <c r="XBL172" s="4"/>
      <c r="XBM172" s="4"/>
      <c r="XBN172" s="4"/>
      <c r="XBO172" s="4"/>
      <c r="XBP172" s="4"/>
      <c r="XBQ172" s="4"/>
      <c r="XBR172" s="4"/>
      <c r="XBS172" s="4"/>
      <c r="XBT172" s="4"/>
      <c r="XBU172" s="4"/>
      <c r="XBV172" s="4"/>
      <c r="XBW172" s="4"/>
      <c r="XBX172" s="4"/>
      <c r="XBY172" s="4"/>
      <c r="XBZ172" s="4"/>
      <c r="XCA172" s="4"/>
      <c r="XCB172" s="4"/>
      <c r="XCC172" s="4"/>
      <c r="XCD172" s="4"/>
      <c r="XCE172" s="4"/>
      <c r="XCF172" s="4"/>
      <c r="XCG172" s="4"/>
      <c r="XCH172" s="4"/>
      <c r="XCI172" s="4"/>
      <c r="XCJ172" s="4"/>
      <c r="XCK172" s="4"/>
      <c r="XCL172" s="4"/>
      <c r="XCM172" s="4"/>
      <c r="XCN172" s="4"/>
      <c r="XCO172" s="4"/>
      <c r="XCP172" s="4"/>
      <c r="XCQ172" s="4"/>
      <c r="XCR172" s="4"/>
      <c r="XCS172" s="4"/>
      <c r="XCT172" s="4"/>
      <c r="XCU172" s="4"/>
      <c r="XCV172" s="4"/>
      <c r="XCW172" s="4"/>
      <c r="XCX172" s="4"/>
      <c r="XCY172" s="4"/>
      <c r="XCZ172" s="4"/>
      <c r="XDA172" s="4"/>
      <c r="XDB172" s="4"/>
      <c r="XDC172" s="4"/>
      <c r="XDD172" s="4"/>
      <c r="XDE172" s="4"/>
      <c r="XDF172" s="4"/>
      <c r="XDG172" s="4"/>
      <c r="XDH172" s="4"/>
      <c r="XDI172" s="4"/>
      <c r="XDJ172" s="4"/>
      <c r="XDK172" s="4"/>
      <c r="XDL172" s="4"/>
      <c r="XDM172" s="4"/>
      <c r="XDN172" s="4"/>
      <c r="XDO172" s="4"/>
      <c r="XDP172" s="4"/>
      <c r="XDQ172" s="4"/>
      <c r="XDR172" s="4"/>
      <c r="XDS172" s="4"/>
      <c r="XDT172" s="4"/>
      <c r="XDU172" s="4"/>
      <c r="XDV172" s="4"/>
      <c r="XDW172" s="4"/>
      <c r="XDX172" s="4"/>
      <c r="XDY172" s="4"/>
      <c r="XDZ172" s="4"/>
      <c r="XEA172" s="4"/>
      <c r="XEB172" s="4"/>
      <c r="XEC172" s="4"/>
      <c r="XED172" s="4"/>
      <c r="XEE172" s="4"/>
      <c r="XEF172" s="4"/>
      <c r="XEG172" s="4"/>
      <c r="XEH172" s="4"/>
      <c r="XEI172" s="4"/>
      <c r="XEJ172" s="4"/>
      <c r="XEK172" s="4"/>
      <c r="XEL172" s="4"/>
      <c r="XEM172" s="4"/>
      <c r="XEN172" s="4"/>
      <c r="XEO172" s="4"/>
    </row>
    <row r="173" s="6" customFormat="1" ht="105" customHeight="1" spans="1:24">
      <c r="A173" s="16">
        <v>171</v>
      </c>
      <c r="B173" s="16" t="s">
        <v>1536</v>
      </c>
      <c r="C173" s="16" t="s">
        <v>1537</v>
      </c>
      <c r="D173" s="16" t="s">
        <v>1538</v>
      </c>
      <c r="E173" s="16" t="s">
        <v>1539</v>
      </c>
      <c r="F173" s="16" t="s">
        <v>1540</v>
      </c>
      <c r="G173" s="16" t="s">
        <v>249</v>
      </c>
      <c r="H173" s="16" t="s">
        <v>48</v>
      </c>
      <c r="I173" s="16" t="s">
        <v>49</v>
      </c>
      <c r="J173" s="16" t="s">
        <v>1541</v>
      </c>
      <c r="K173" s="19" t="s">
        <v>1542</v>
      </c>
      <c r="L173" s="16" t="s">
        <v>1543</v>
      </c>
      <c r="M173" s="16" t="s">
        <v>53</v>
      </c>
      <c r="N173" s="19" t="s">
        <v>1544</v>
      </c>
      <c r="O173" s="16" t="s">
        <v>1545</v>
      </c>
      <c r="P173" s="16" t="s">
        <v>1546</v>
      </c>
      <c r="Q173" s="16" t="s">
        <v>57</v>
      </c>
      <c r="R173" s="16" t="s">
        <v>57</v>
      </c>
      <c r="S173" s="16" t="s">
        <v>72</v>
      </c>
      <c r="T173" s="16" t="s">
        <v>72</v>
      </c>
      <c r="U173" s="16" t="s">
        <v>121</v>
      </c>
      <c r="V173" s="16" t="s">
        <v>57</v>
      </c>
      <c r="W173" s="16" t="s">
        <v>368</v>
      </c>
      <c r="X173" s="19"/>
    </row>
    <row r="174" s="6" customFormat="1" ht="110" customHeight="1" spans="1:24">
      <c r="A174" s="16">
        <v>172</v>
      </c>
      <c r="B174" s="16" t="s">
        <v>1547</v>
      </c>
      <c r="C174" s="16" t="s">
        <v>1548</v>
      </c>
      <c r="D174" s="16" t="s">
        <v>27</v>
      </c>
      <c r="E174" s="16" t="s">
        <v>45</v>
      </c>
      <c r="F174" s="16" t="s">
        <v>1549</v>
      </c>
      <c r="G174" s="16" t="s">
        <v>77</v>
      </c>
      <c r="H174" s="16" t="s">
        <v>347</v>
      </c>
      <c r="I174" s="16" t="s">
        <v>1550</v>
      </c>
      <c r="J174" s="16" t="s">
        <v>1551</v>
      </c>
      <c r="K174" s="19" t="s">
        <v>1552</v>
      </c>
      <c r="L174" s="16" t="s">
        <v>1553</v>
      </c>
      <c r="M174" s="16" t="s">
        <v>152</v>
      </c>
      <c r="N174" s="19" t="s">
        <v>216</v>
      </c>
      <c r="O174" s="16" t="s">
        <v>1554</v>
      </c>
      <c r="P174" s="16" t="s">
        <v>1555</v>
      </c>
      <c r="Q174" s="16" t="s">
        <v>72</v>
      </c>
      <c r="R174" s="16" t="s">
        <v>72</v>
      </c>
      <c r="S174" s="16" t="s">
        <v>73</v>
      </c>
      <c r="T174" s="16" t="s">
        <v>72</v>
      </c>
      <c r="U174" s="16" t="s">
        <v>121</v>
      </c>
      <c r="V174" s="16" t="s">
        <v>40</v>
      </c>
      <c r="W174" s="16" t="s">
        <v>154</v>
      </c>
      <c r="X174" s="19"/>
    </row>
    <row r="175" s="6" customFormat="1" ht="105" customHeight="1" spans="1:24">
      <c r="A175" s="16">
        <v>173</v>
      </c>
      <c r="B175" s="16" t="s">
        <v>1556</v>
      </c>
      <c r="C175" s="16" t="s">
        <v>1557</v>
      </c>
      <c r="D175" s="16" t="s">
        <v>1558</v>
      </c>
      <c r="E175" s="16" t="s">
        <v>45</v>
      </c>
      <c r="F175" s="16" t="s">
        <v>1559</v>
      </c>
      <c r="G175" s="16" t="s">
        <v>249</v>
      </c>
      <c r="H175" s="16" t="s">
        <v>126</v>
      </c>
      <c r="I175" s="16" t="s">
        <v>49</v>
      </c>
      <c r="J175" s="16" t="s">
        <v>1560</v>
      </c>
      <c r="K175" s="19" t="s">
        <v>1561</v>
      </c>
      <c r="L175" s="16" t="s">
        <v>1562</v>
      </c>
      <c r="M175" s="16" t="s">
        <v>81</v>
      </c>
      <c r="N175" s="19" t="s">
        <v>1563</v>
      </c>
      <c r="O175" s="16" t="s">
        <v>196</v>
      </c>
      <c r="P175" s="16" t="s">
        <v>1564</v>
      </c>
      <c r="Q175" s="16" t="s">
        <v>57</v>
      </c>
      <c r="R175" s="16" t="s">
        <v>57</v>
      </c>
      <c r="S175" s="16" t="s">
        <v>72</v>
      </c>
      <c r="T175" s="16" t="s">
        <v>72</v>
      </c>
      <c r="U175" s="16" t="s">
        <v>121</v>
      </c>
      <c r="V175" s="16" t="s">
        <v>57</v>
      </c>
      <c r="W175" s="16" t="s">
        <v>414</v>
      </c>
      <c r="X175" s="19"/>
    </row>
    <row r="176" s="6" customFormat="1" ht="87" customHeight="1" spans="1:24">
      <c r="A176" s="16">
        <v>174</v>
      </c>
      <c r="B176" s="16" t="s">
        <v>1565</v>
      </c>
      <c r="C176" s="16" t="s">
        <v>1566</v>
      </c>
      <c r="D176" s="16" t="s">
        <v>601</v>
      </c>
      <c r="E176" s="16" t="s">
        <v>45</v>
      </c>
      <c r="F176" s="16" t="s">
        <v>1567</v>
      </c>
      <c r="G176" s="16" t="s">
        <v>77</v>
      </c>
      <c r="H176" s="16" t="s">
        <v>48</v>
      </c>
      <c r="I176" s="16" t="s">
        <v>49</v>
      </c>
      <c r="J176" s="16" t="s">
        <v>1568</v>
      </c>
      <c r="K176" s="19" t="s">
        <v>1569</v>
      </c>
      <c r="L176" s="16" t="s">
        <v>1267</v>
      </c>
      <c r="M176" s="16" t="s">
        <v>81</v>
      </c>
      <c r="N176" s="19" t="s">
        <v>1563</v>
      </c>
      <c r="O176" s="16" t="s">
        <v>1570</v>
      </c>
      <c r="P176" s="16"/>
      <c r="Q176" s="16" t="s">
        <v>57</v>
      </c>
      <c r="R176" s="16" t="s">
        <v>57</v>
      </c>
      <c r="S176" s="16" t="s">
        <v>72</v>
      </c>
      <c r="T176" s="16" t="s">
        <v>72</v>
      </c>
      <c r="U176" s="16" t="s">
        <v>72</v>
      </c>
      <c r="V176" s="16" t="s">
        <v>72</v>
      </c>
      <c r="W176" s="16" t="s">
        <v>368</v>
      </c>
      <c r="X176" s="19"/>
    </row>
    <row r="177" s="6" customFormat="1" ht="93" customHeight="1" spans="1:24">
      <c r="A177" s="16">
        <v>175</v>
      </c>
      <c r="B177" s="16" t="s">
        <v>1571</v>
      </c>
      <c r="C177" s="16" t="s">
        <v>1572</v>
      </c>
      <c r="D177" s="16" t="s">
        <v>124</v>
      </c>
      <c r="E177" s="16" t="s">
        <v>135</v>
      </c>
      <c r="F177" s="16" t="s">
        <v>1573</v>
      </c>
      <c r="G177" s="16" t="s">
        <v>259</v>
      </c>
      <c r="H177" s="16" t="s">
        <v>204</v>
      </c>
      <c r="I177" s="16" t="s">
        <v>1574</v>
      </c>
      <c r="J177" s="16" t="s">
        <v>1575</v>
      </c>
      <c r="K177" s="19" t="s">
        <v>49</v>
      </c>
      <c r="L177" s="16" t="s">
        <v>49</v>
      </c>
      <c r="M177" s="16" t="s">
        <v>483</v>
      </c>
      <c r="N177" s="19" t="s">
        <v>1576</v>
      </c>
      <c r="O177" s="16" t="s">
        <v>49</v>
      </c>
      <c r="P177" s="16"/>
      <c r="Q177" s="16" t="s">
        <v>72</v>
      </c>
      <c r="R177" s="16" t="s">
        <v>72</v>
      </c>
      <c r="S177" s="16" t="s">
        <v>72</v>
      </c>
      <c r="T177" s="16" t="s">
        <v>72</v>
      </c>
      <c r="U177" s="16" t="s">
        <v>121</v>
      </c>
      <c r="V177" s="16" t="s">
        <v>57</v>
      </c>
      <c r="W177" s="16"/>
      <c r="X177" s="19"/>
    </row>
    <row r="178" s="6" customFormat="1" ht="89" customHeight="1" spans="1:24">
      <c r="A178" s="16">
        <v>176</v>
      </c>
      <c r="B178" s="16" t="s">
        <v>1577</v>
      </c>
      <c r="C178" s="16" t="s">
        <v>1578</v>
      </c>
      <c r="D178" s="16" t="s">
        <v>157</v>
      </c>
      <c r="E178" s="16" t="s">
        <v>111</v>
      </c>
      <c r="F178" s="16" t="s">
        <v>1579</v>
      </c>
      <c r="G178" s="16" t="s">
        <v>182</v>
      </c>
      <c r="H178" s="16" t="s">
        <v>222</v>
      </c>
      <c r="I178" s="16" t="s">
        <v>1580</v>
      </c>
      <c r="J178" s="16" t="s">
        <v>361</v>
      </c>
      <c r="K178" s="19" t="s">
        <v>1581</v>
      </c>
      <c r="L178" s="16" t="s">
        <v>1582</v>
      </c>
      <c r="M178" s="16" t="s">
        <v>1583</v>
      </c>
      <c r="N178" s="19" t="s">
        <v>1584</v>
      </c>
      <c r="O178" s="16" t="s">
        <v>673</v>
      </c>
      <c r="P178" s="16" t="s">
        <v>1585</v>
      </c>
      <c r="Q178" s="16" t="s">
        <v>72</v>
      </c>
      <c r="R178" s="16" t="s">
        <v>72</v>
      </c>
      <c r="S178" s="16" t="s">
        <v>73</v>
      </c>
      <c r="T178" s="16" t="s">
        <v>73</v>
      </c>
      <c r="U178" s="16" t="s">
        <v>121</v>
      </c>
      <c r="V178" s="16" t="s">
        <v>72</v>
      </c>
      <c r="W178" s="16"/>
      <c r="X178" s="19"/>
    </row>
    <row r="179" s="6" customFormat="1" ht="86" customHeight="1" spans="1:24">
      <c r="A179" s="16">
        <v>177</v>
      </c>
      <c r="B179" s="16" t="s">
        <v>1586</v>
      </c>
      <c r="C179" s="16" t="s">
        <v>1587</v>
      </c>
      <c r="D179" s="16" t="s">
        <v>27</v>
      </c>
      <c r="E179" s="16" t="s">
        <v>111</v>
      </c>
      <c r="F179" s="16" t="s">
        <v>1588</v>
      </c>
      <c r="G179" s="16" t="s">
        <v>77</v>
      </c>
      <c r="H179" s="16" t="s">
        <v>147</v>
      </c>
      <c r="I179" s="16" t="s">
        <v>1589</v>
      </c>
      <c r="J179" s="16" t="s">
        <v>1590</v>
      </c>
      <c r="K179" s="19" t="s">
        <v>1591</v>
      </c>
      <c r="L179" s="16" t="s">
        <v>1592</v>
      </c>
      <c r="M179" s="16" t="s">
        <v>1583</v>
      </c>
      <c r="N179" s="19" t="s">
        <v>1593</v>
      </c>
      <c r="O179" s="16" t="s">
        <v>1594</v>
      </c>
      <c r="P179" s="16" t="s">
        <v>1595</v>
      </c>
      <c r="Q179" s="16" t="s">
        <v>72</v>
      </c>
      <c r="R179" s="16" t="s">
        <v>72</v>
      </c>
      <c r="S179" s="16" t="s">
        <v>73</v>
      </c>
      <c r="T179" s="16" t="s">
        <v>73</v>
      </c>
      <c r="U179" s="16" t="s">
        <v>73</v>
      </c>
      <c r="V179" s="16" t="s">
        <v>73</v>
      </c>
      <c r="W179" s="16" t="s">
        <v>154</v>
      </c>
      <c r="X179" s="19"/>
    </row>
  </sheetData>
  <autoFilter ref="A2:XFD179">
    <extLst/>
  </autoFilter>
  <mergeCells count="1">
    <mergeCell ref="A1:X1"/>
  </mergeCells>
  <conditionalFormatting sqref="B6">
    <cfRule type="duplicateValues" dxfId="0" priority="2"/>
    <cfRule type="duplicateValues" dxfId="0" priority="3"/>
  </conditionalFormatting>
  <conditionalFormatting sqref="B9:B21">
    <cfRule type="duplicateValues" dxfId="0" priority="1"/>
  </conditionalFormatting>
  <printOptions horizontalCentered="1" verticalCentered="1"/>
  <pageMargins left="0.180555555555556" right="0.16875" top="0.314583333333333" bottom="0.236111111111111" header="0.156944444444444" footer="0.275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3"/>
  <sheetViews>
    <sheetView workbookViewId="0">
      <selection activeCell="A3" sqref="A3:V3"/>
    </sheetView>
  </sheetViews>
  <sheetFormatPr defaultColWidth="9" defaultRowHeight="13.5" outlineLevelRow="2"/>
  <sheetData>
    <row r="3" ht="240" spans="1:22">
      <c r="A3" s="1">
        <v>169</v>
      </c>
      <c r="B3" s="1" t="s">
        <v>1596</v>
      </c>
      <c r="C3" s="1" t="s">
        <v>1597</v>
      </c>
      <c r="D3" s="1" t="s">
        <v>1326</v>
      </c>
      <c r="E3" s="1" t="s">
        <v>61</v>
      </c>
      <c r="F3" s="1" t="s">
        <v>981</v>
      </c>
      <c r="G3" s="1" t="s">
        <v>1327</v>
      </c>
      <c r="H3" s="1" t="s">
        <v>113</v>
      </c>
      <c r="I3" s="1" t="s">
        <v>347</v>
      </c>
      <c r="J3" s="1" t="s">
        <v>1328</v>
      </c>
      <c r="K3" s="1" t="s">
        <v>1329</v>
      </c>
      <c r="L3" s="2" t="s">
        <v>1330</v>
      </c>
      <c r="M3" s="1" t="s">
        <v>1331</v>
      </c>
      <c r="N3" s="1" t="s">
        <v>69</v>
      </c>
      <c r="O3" s="2" t="s">
        <v>1332</v>
      </c>
      <c r="P3" s="1" t="s">
        <v>1333</v>
      </c>
      <c r="Q3" s="1" t="s">
        <v>1334</v>
      </c>
      <c r="R3" s="1" t="s">
        <v>72</v>
      </c>
      <c r="S3" s="1" t="s">
        <v>72</v>
      </c>
      <c r="T3" s="1" t="s">
        <v>73</v>
      </c>
      <c r="U3" s="1" t="s">
        <v>73</v>
      </c>
      <c r="V3" s="3" t="s">
        <v>121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有期部分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2006-09-13T11:21:00Z</dcterms:created>
  <cp:lastPrinted>2022-08-17T10:45:00Z</cp:lastPrinted>
  <dcterms:modified xsi:type="dcterms:W3CDTF">2024-04-24T07:00:17Z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39406B4C96A84532A3BE383A4FA894D7</vt:lpwstr>
  </property>
  <property fmtid="{D5CDD505-2E9C-101B-9397-08002B2CF9AE}" pid="4" name="KSOReadingLayout">
    <vt:bool>true</vt:bool>
  </property>
</Properties>
</file>